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27"/>
  <workbookPr defaultThemeVersion="124226"/>
  <mc:AlternateContent xmlns:mc="http://schemas.openxmlformats.org/markup-compatibility/2006">
    <mc:Choice Requires="x15">
      <x15ac:absPath xmlns:x15ac="http://schemas.microsoft.com/office/spreadsheetml/2010/11/ac" url="C:\Users\m-hoda.ju\Desktop\※入札参加資格（2020年度～）\"/>
    </mc:Choice>
  </mc:AlternateContent>
  <xr:revisionPtr revIDLastSave="0" documentId="13_ncr:1_{424F1494-0867-4ABB-B540-7DA25FBE2923}"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<sst xmlns="http://schemas.openxmlformats.org/spreadsheetml/2006/main" count="311" uniqueCount="228">
  <si>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</si>
  <si>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令和２・３・４年度において、日本赤十字社広島県支部で行われる物品製造、建設工事等にかかる競争に参加する資格の審査を申請します。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4">
      <t>ヒロシマケン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</si>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</sst>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D10" sqref="BD10"/>
    </sheetView>
  </sheetViews>
  <sheetFormatPr defaultColWidth="2" defaultRowHeight="13.5" customHeight="1"/>
  <cols>
    <col min="1" max="4" width="2" style="1"/>
    <col min="5" max="5" width="2.140625" style="1" customWidth="1"/>
    <col min="6" max="23" width="2" style="1"/>
    <col min="24" max="24" width="2" style="1" customWidth="1"/>
    <col min="25" max="53" width="2" style="1"/>
    <col min="54" max="54" width="2.85546875" style="1" bestFit="1" customWidth="1"/>
    <col min="55" max="16384" width="2" style="1"/>
  </cols>
  <sheetData>
    <row r="1" spans="2:71" ht="13.5" customHeight="1">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5" customHeight="1">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5" customHeight="1">
      <c r="B3" s="335" t="s">
        <v>1</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c r="B10" s="337" t="s">
        <v>2</v>
      </c>
      <c r="C10" s="337"/>
      <c r="D10" s="337"/>
      <c r="E10" s="337"/>
      <c r="F10" s="337"/>
      <c r="G10" s="337"/>
      <c r="H10" s="314"/>
      <c r="I10" s="314"/>
      <c r="J10" s="89" t="s">
        <v>3</v>
      </c>
      <c r="K10" s="89"/>
      <c r="L10" s="314"/>
      <c r="M10" s="314"/>
      <c r="N10" s="89" t="s">
        <v>4</v>
      </c>
      <c r="O10" s="89"/>
      <c r="P10" s="314"/>
      <c r="Q10" s="314"/>
      <c r="R10" s="89" t="s">
        <v>5</v>
      </c>
      <c r="S10" s="89"/>
    </row>
    <row r="11" spans="2:71" ht="13.5" customHeight="1" thickBot="1">
      <c r="B11" s="338"/>
      <c r="C11" s="338"/>
      <c r="D11" s="338"/>
      <c r="E11" s="338"/>
      <c r="F11" s="338"/>
      <c r="G11" s="338"/>
      <c r="H11" s="340"/>
      <c r="I11" s="340"/>
      <c r="J11" s="339"/>
      <c r="K11" s="339"/>
      <c r="L11" s="340"/>
      <c r="M11" s="340"/>
      <c r="N11" s="339"/>
      <c r="O11" s="339"/>
      <c r="P11" s="340"/>
      <c r="Q11" s="340"/>
      <c r="R11" s="339"/>
      <c r="S11" s="339"/>
    </row>
    <row r="12" spans="2:71" ht="8.25" customHeight="1"/>
    <row r="13" spans="2:71" ht="19.5" customHeight="1">
      <c r="B13" s="161" t="s">
        <v>6</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5" customHeight="1">
      <c r="B14" s="120" t="s">
        <v>7</v>
      </c>
      <c r="C14" s="121"/>
      <c r="D14" s="121"/>
      <c r="E14" s="121"/>
      <c r="F14" s="121"/>
      <c r="G14" s="122"/>
      <c r="H14" s="120" t="s">
        <v>8</v>
      </c>
      <c r="I14" s="121"/>
      <c r="J14" s="121"/>
      <c r="K14" s="121"/>
      <c r="L14" s="121"/>
      <c r="M14" s="121"/>
      <c r="N14" s="121"/>
      <c r="O14" s="121"/>
      <c r="P14" s="121"/>
      <c r="Q14" s="121"/>
      <c r="R14" s="121"/>
      <c r="S14" s="121"/>
      <c r="T14" s="121"/>
      <c r="U14" s="121"/>
      <c r="V14" s="121"/>
      <c r="W14" s="122"/>
      <c r="X14" s="120" t="s">
        <v>9</v>
      </c>
      <c r="Y14" s="121"/>
      <c r="Z14" s="121"/>
      <c r="AA14" s="121"/>
      <c r="AB14" s="121"/>
      <c r="AC14" s="121"/>
      <c r="AD14" s="121"/>
      <c r="AE14" s="121"/>
      <c r="AF14" s="121"/>
      <c r="AG14" s="121"/>
      <c r="AH14" s="121"/>
      <c r="AI14" s="121"/>
      <c r="AJ14" s="121"/>
      <c r="AK14" s="121"/>
      <c r="AL14" s="121"/>
      <c r="AM14" s="121"/>
      <c r="AN14" s="121"/>
      <c r="AO14" s="122"/>
      <c r="AP14" s="120" t="s">
        <v>10</v>
      </c>
      <c r="AQ14" s="121"/>
      <c r="AR14" s="121"/>
      <c r="AS14" s="121"/>
      <c r="AT14" s="121"/>
      <c r="AU14" s="122"/>
    </row>
    <row r="15" spans="2:71" ht="13.5" customHeight="1">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c r="B16" s="104"/>
      <c r="C16" s="105"/>
      <c r="D16" s="105"/>
      <c r="E16" s="105"/>
      <c r="F16" s="105"/>
      <c r="G16" s="106"/>
      <c r="H16" s="298" t="s">
        <v>11</v>
      </c>
      <c r="I16" s="299"/>
      <c r="J16" s="299"/>
      <c r="K16" s="299"/>
      <c r="L16" s="303"/>
      <c r="M16" s="303"/>
      <c r="N16" s="303"/>
      <c r="O16" s="303"/>
      <c r="P16" s="303"/>
      <c r="Q16" s="303"/>
      <c r="R16" s="303"/>
      <c r="S16" s="303"/>
      <c r="T16" s="303"/>
      <c r="U16" s="303"/>
      <c r="V16" s="303"/>
      <c r="W16" s="304"/>
      <c r="X16" s="325" t="s">
        <v>11</v>
      </c>
      <c r="Y16" s="326"/>
      <c r="Z16" s="326"/>
      <c r="AA16" s="326"/>
      <c r="AB16" s="303"/>
      <c r="AC16" s="303"/>
      <c r="AD16" s="303"/>
      <c r="AE16" s="303"/>
      <c r="AF16" s="303"/>
      <c r="AG16" s="303"/>
      <c r="AH16" s="303"/>
      <c r="AI16" s="303"/>
      <c r="AJ16" s="303"/>
      <c r="AK16" s="303"/>
      <c r="AL16" s="303"/>
      <c r="AM16" s="303"/>
      <c r="AN16" s="303"/>
      <c r="AO16" s="304"/>
      <c r="AP16" s="327" t="s">
        <v>12</v>
      </c>
      <c r="AQ16" s="328"/>
      <c r="AR16" s="328"/>
      <c r="AS16" s="246"/>
      <c r="AT16" s="246"/>
      <c r="AU16" s="247"/>
    </row>
    <row r="17" spans="2:66" ht="13.5" customHeight="1">
      <c r="B17" s="313"/>
      <c r="C17" s="314"/>
      <c r="D17" s="314"/>
      <c r="E17" s="314"/>
      <c r="F17" s="314"/>
      <c r="G17" s="315"/>
      <c r="H17" s="316"/>
      <c r="I17" s="317"/>
      <c r="J17" s="317"/>
      <c r="K17" s="317"/>
      <c r="L17" s="317"/>
      <c r="M17" s="317"/>
      <c r="N17" s="317"/>
      <c r="O17" s="317"/>
      <c r="P17" s="317"/>
      <c r="Q17" s="317"/>
      <c r="R17" s="317"/>
      <c r="S17" s="317"/>
      <c r="T17" s="317"/>
      <c r="U17" s="317"/>
      <c r="V17" s="317"/>
      <c r="W17" s="318"/>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5" customHeight="1">
      <c r="B18" s="313"/>
      <c r="C18" s="314"/>
      <c r="D18" s="314"/>
      <c r="E18" s="314"/>
      <c r="F18" s="314"/>
      <c r="G18" s="315"/>
      <c r="H18" s="319"/>
      <c r="I18" s="320"/>
      <c r="J18" s="320"/>
      <c r="K18" s="320"/>
      <c r="L18" s="320"/>
      <c r="M18" s="320"/>
      <c r="N18" s="320"/>
      <c r="O18" s="320"/>
      <c r="P18" s="320"/>
      <c r="Q18" s="320"/>
      <c r="R18" s="320"/>
      <c r="S18" s="320"/>
      <c r="T18" s="320"/>
      <c r="U18" s="320"/>
      <c r="V18" s="320"/>
      <c r="W18" s="321"/>
      <c r="X18" s="277"/>
      <c r="Y18" s="278"/>
      <c r="Z18" s="278"/>
      <c r="AA18" s="278"/>
      <c r="AB18" s="278"/>
      <c r="AC18" s="278"/>
      <c r="AD18" s="278"/>
      <c r="AE18" s="278"/>
      <c r="AF18" s="278"/>
      <c r="AG18" s="278"/>
      <c r="AH18" s="278"/>
      <c r="AI18" s="278"/>
      <c r="AJ18" s="278"/>
      <c r="AK18" s="278"/>
      <c r="AL18" s="278"/>
      <c r="AM18" s="278"/>
      <c r="AN18" s="278"/>
      <c r="AO18" s="279"/>
      <c r="AP18" s="250" t="s">
        <v>13</v>
      </c>
      <c r="AQ18" s="251"/>
      <c r="AR18" s="251"/>
      <c r="AS18" s="248"/>
      <c r="AT18" s="248"/>
      <c r="AU18" s="249"/>
    </row>
    <row r="19" spans="2:66" ht="13.5" customHeight="1">
      <c r="B19" s="107"/>
      <c r="C19" s="108"/>
      <c r="D19" s="108"/>
      <c r="E19" s="108"/>
      <c r="F19" s="108"/>
      <c r="G19" s="109"/>
      <c r="H19" s="322"/>
      <c r="I19" s="323"/>
      <c r="J19" s="323"/>
      <c r="K19" s="323"/>
      <c r="L19" s="323"/>
      <c r="M19" s="323"/>
      <c r="N19" s="323"/>
      <c r="O19" s="323"/>
      <c r="P19" s="323"/>
      <c r="Q19" s="323"/>
      <c r="R19" s="323"/>
      <c r="S19" s="323"/>
      <c r="T19" s="323"/>
      <c r="U19" s="323"/>
      <c r="V19" s="323"/>
      <c r="W19" s="324"/>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row r="21" spans="2:66" ht="19.5" customHeight="1">
      <c r="B21" s="218" t="s">
        <v>14</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5" customHeight="1">
      <c r="B22" s="97" t="s">
        <v>15</v>
      </c>
      <c r="C22" s="97"/>
      <c r="D22" s="97"/>
      <c r="E22" s="283"/>
      <c r="F22" s="284"/>
      <c r="G22" s="284"/>
      <c r="H22" s="284"/>
      <c r="I22" s="284"/>
      <c r="J22" s="284"/>
      <c r="K22" s="284"/>
      <c r="L22" s="284"/>
      <c r="M22" s="284"/>
      <c r="N22" s="284"/>
      <c r="O22" s="284"/>
      <c r="P22" s="285"/>
      <c r="Q22" s="97" t="s">
        <v>16</v>
      </c>
      <c r="R22" s="97"/>
      <c r="S22" s="97"/>
      <c r="T22" s="298" t="s">
        <v>11</v>
      </c>
      <c r="U22" s="299"/>
      <c r="V22" s="299"/>
      <c r="W22" s="299"/>
      <c r="X22" s="300"/>
      <c r="Y22" s="300"/>
      <c r="Z22" s="300"/>
      <c r="AA22" s="300"/>
      <c r="AB22" s="300"/>
      <c r="AC22" s="300"/>
      <c r="AD22" s="300"/>
      <c r="AE22" s="300"/>
      <c r="AF22" s="300"/>
      <c r="AG22" s="300"/>
      <c r="AH22" s="300"/>
      <c r="AI22" s="300"/>
      <c r="AJ22" s="300"/>
      <c r="AK22" s="301"/>
      <c r="AL22" s="256" t="s">
        <v>17</v>
      </c>
      <c r="AM22" s="257"/>
      <c r="AN22" s="258"/>
      <c r="AO22" s="265" t="s">
        <v>18</v>
      </c>
      <c r="AP22" s="266"/>
      <c r="AQ22" s="266"/>
      <c r="AR22" s="266"/>
      <c r="AS22" s="266"/>
      <c r="AT22" s="266"/>
      <c r="AU22" s="267"/>
    </row>
    <row r="23" spans="2:66" ht="13.5" customHeight="1">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5" customHeight="1">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5" customHeight="1">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25" customHeight="1"/>
    <row r="27" spans="2:66" ht="19.5" customHeight="1">
      <c r="B27" s="218" t="s">
        <v>19</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5" customHeight="1">
      <c r="B28" s="120" t="s">
        <v>20</v>
      </c>
      <c r="C28" s="121"/>
      <c r="D28" s="121"/>
      <c r="E28" s="121"/>
      <c r="F28" s="121"/>
      <c r="G28" s="121"/>
      <c r="H28" s="121"/>
      <c r="I28" s="121"/>
      <c r="J28" s="121"/>
      <c r="K28" s="121"/>
      <c r="L28" s="121"/>
      <c r="M28" s="121"/>
      <c r="N28" s="122"/>
      <c r="O28" s="120" t="s">
        <v>21</v>
      </c>
      <c r="P28" s="121"/>
      <c r="Q28" s="121"/>
      <c r="R28" s="121"/>
      <c r="S28" s="121"/>
      <c r="T28" s="121"/>
      <c r="U28" s="121"/>
      <c r="V28" s="121"/>
      <c r="W28" s="121"/>
      <c r="X28" s="121"/>
      <c r="Y28" s="121"/>
      <c r="Z28" s="121"/>
      <c r="AA28" s="121"/>
      <c r="AB28" s="122"/>
      <c r="AC28" s="120" t="s">
        <v>22</v>
      </c>
      <c r="AD28" s="121"/>
      <c r="AE28" s="121"/>
      <c r="AF28" s="121"/>
      <c r="AG28" s="121"/>
      <c r="AH28" s="121"/>
      <c r="AI28" s="121"/>
      <c r="AJ28" s="121"/>
      <c r="AK28" s="121"/>
      <c r="AL28" s="122"/>
      <c r="AM28" s="120" t="s">
        <v>23</v>
      </c>
      <c r="AN28" s="121"/>
      <c r="AO28" s="121"/>
      <c r="AP28" s="121"/>
      <c r="AQ28" s="121"/>
      <c r="AR28" s="121"/>
      <c r="AS28" s="121"/>
      <c r="AT28" s="121"/>
      <c r="AU28" s="122"/>
    </row>
    <row r="29" spans="2:66" ht="13.5" customHeight="1">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c r="B30" s="283"/>
      <c r="C30" s="284"/>
      <c r="D30" s="284"/>
      <c r="E30" s="284"/>
      <c r="F30" s="284"/>
      <c r="G30" s="284"/>
      <c r="H30" s="284"/>
      <c r="I30" s="284"/>
      <c r="J30" s="284"/>
      <c r="K30" s="284"/>
      <c r="L30" s="284"/>
      <c r="M30" s="284"/>
      <c r="N30" s="285"/>
      <c r="O30" s="219" t="s">
        <v>11</v>
      </c>
      <c r="P30" s="220"/>
      <c r="Q30" s="220"/>
      <c r="R30" s="220"/>
      <c r="S30" s="303"/>
      <c r="T30" s="303"/>
      <c r="U30" s="303"/>
      <c r="V30" s="303"/>
      <c r="W30" s="303"/>
      <c r="X30" s="303"/>
      <c r="Y30" s="303"/>
      <c r="Z30" s="303"/>
      <c r="AA30" s="303"/>
      <c r="AB30" s="304"/>
      <c r="AC30" s="305"/>
      <c r="AD30" s="306"/>
      <c r="AE30" s="306"/>
      <c r="AF30" s="306"/>
      <c r="AG30" s="306"/>
      <c r="AH30" s="306"/>
      <c r="AI30" s="306"/>
      <c r="AJ30" s="306"/>
      <c r="AK30" s="306"/>
      <c r="AL30" s="307"/>
      <c r="AM30" s="305"/>
      <c r="AN30" s="306"/>
      <c r="AO30" s="306"/>
      <c r="AP30" s="306"/>
      <c r="AQ30" s="306"/>
      <c r="AR30" s="306"/>
      <c r="AS30" s="306"/>
      <c r="AT30" s="306"/>
      <c r="AU30" s="307"/>
    </row>
    <row r="31" spans="2:66" ht="17.25" customHeight="1">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08"/>
      <c r="AD31" s="309"/>
      <c r="AE31" s="309"/>
      <c r="AF31" s="309"/>
      <c r="AG31" s="309"/>
      <c r="AH31" s="309"/>
      <c r="AI31" s="309"/>
      <c r="AJ31" s="309"/>
      <c r="AK31" s="309"/>
      <c r="AL31" s="310"/>
      <c r="AM31" s="308"/>
      <c r="AN31" s="309"/>
      <c r="AO31" s="309"/>
      <c r="AP31" s="309"/>
      <c r="AQ31" s="309"/>
      <c r="AR31" s="309"/>
      <c r="AS31" s="309"/>
      <c r="AT31" s="309"/>
      <c r="AU31" s="310"/>
    </row>
    <row r="32" spans="2:66" ht="17.25" customHeight="1">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11"/>
      <c r="AD32" s="113"/>
      <c r="AE32" s="113"/>
      <c r="AF32" s="113"/>
      <c r="AG32" s="113"/>
      <c r="AH32" s="113"/>
      <c r="AI32" s="113"/>
      <c r="AJ32" s="113"/>
      <c r="AK32" s="113"/>
      <c r="AL32" s="312"/>
      <c r="AM32" s="311"/>
      <c r="AN32" s="113"/>
      <c r="AO32" s="113"/>
      <c r="AP32" s="113"/>
      <c r="AQ32" s="113"/>
      <c r="AR32" s="113"/>
      <c r="AS32" s="113"/>
      <c r="AT32" s="113"/>
      <c r="AU32" s="312"/>
    </row>
    <row r="33" spans="2:67"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c r="B34" s="218" t="s">
        <v>24</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5" customHeight="1">
      <c r="B35" s="114" t="s">
        <v>25</v>
      </c>
      <c r="C35" s="115"/>
      <c r="D35" s="115"/>
      <c r="E35" s="115"/>
      <c r="F35" s="115"/>
      <c r="G35" s="115"/>
      <c r="H35" s="115"/>
      <c r="I35" s="115"/>
      <c r="J35" s="115"/>
      <c r="K35" s="115"/>
      <c r="L35" s="115"/>
      <c r="M35" s="115"/>
      <c r="N35" s="115"/>
      <c r="O35" s="115"/>
      <c r="P35" s="115"/>
      <c r="Q35" s="116"/>
      <c r="R35" s="114" t="s">
        <v>26</v>
      </c>
      <c r="S35" s="115"/>
      <c r="T35" s="115"/>
      <c r="U35" s="115"/>
      <c r="V35" s="115"/>
      <c r="W35" s="115"/>
      <c r="X35" s="115"/>
      <c r="Y35" s="115"/>
      <c r="Z35" s="115"/>
      <c r="AA35" s="115"/>
      <c r="AB35" s="115"/>
      <c r="AC35" s="115"/>
      <c r="AD35" s="115"/>
      <c r="AE35" s="115"/>
      <c r="AF35" s="115"/>
      <c r="AG35" s="115"/>
      <c r="AH35" s="329" t="s">
        <v>27</v>
      </c>
      <c r="AI35" s="330"/>
      <c r="AJ35" s="330"/>
      <c r="AK35" s="330"/>
      <c r="AL35" s="330"/>
      <c r="AM35" s="330"/>
      <c r="AN35" s="330"/>
      <c r="AO35" s="330"/>
      <c r="AP35" s="330"/>
      <c r="AQ35" s="330"/>
      <c r="AR35" s="330"/>
      <c r="AS35" s="330"/>
      <c r="AT35" s="330"/>
      <c r="AU35" s="331"/>
    </row>
    <row r="36" spans="2:67" ht="18" customHeight="1">
      <c r="B36" s="6"/>
      <c r="C36" s="336"/>
      <c r="D36" s="336"/>
      <c r="E36" s="7" t="s">
        <v>3</v>
      </c>
      <c r="F36" s="182"/>
      <c r="G36" s="182"/>
      <c r="H36" s="69" t="s">
        <v>4</v>
      </c>
      <c r="I36" s="302" t="s">
        <v>28</v>
      </c>
      <c r="J36" s="302"/>
      <c r="K36" s="182"/>
      <c r="L36" s="182"/>
      <c r="M36" s="69" t="s">
        <v>3</v>
      </c>
      <c r="N36" s="182"/>
      <c r="O36" s="182"/>
      <c r="P36" s="7" t="s">
        <v>4</v>
      </c>
      <c r="Q36" s="8"/>
      <c r="R36" s="6"/>
      <c r="S36" s="182"/>
      <c r="T36" s="182"/>
      <c r="U36" s="7" t="s">
        <v>3</v>
      </c>
      <c r="V36" s="182"/>
      <c r="W36" s="182"/>
      <c r="X36" s="69" t="s">
        <v>4</v>
      </c>
      <c r="Y36" s="302" t="s">
        <v>28</v>
      </c>
      <c r="Z36" s="302"/>
      <c r="AA36" s="182"/>
      <c r="AB36" s="182"/>
      <c r="AC36" s="69" t="s">
        <v>3</v>
      </c>
      <c r="AD36" s="182"/>
      <c r="AE36" s="182"/>
      <c r="AF36" s="7" t="s">
        <v>4</v>
      </c>
      <c r="AG36" s="4"/>
      <c r="AH36" s="332"/>
      <c r="AI36" s="333"/>
      <c r="AJ36" s="333"/>
      <c r="AK36" s="333"/>
      <c r="AL36" s="333"/>
      <c r="AM36" s="333"/>
      <c r="AN36" s="333"/>
      <c r="AO36" s="333"/>
      <c r="AP36" s="333"/>
      <c r="AQ36" s="333"/>
      <c r="AR36" s="333"/>
      <c r="AS36" s="333"/>
      <c r="AT36" s="333"/>
      <c r="AU36" s="334"/>
    </row>
    <row r="37" spans="2:67" ht="17.25" customHeight="1">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5" customHeight="1">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c r="B40" s="218" t="s">
        <v>29</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5" customHeight="1">
      <c r="B41" s="120" t="s">
        <v>30</v>
      </c>
      <c r="C41" s="121"/>
      <c r="D41" s="121"/>
      <c r="E41" s="121"/>
      <c r="F41" s="121"/>
      <c r="G41" s="121"/>
      <c r="H41" s="121"/>
      <c r="I41" s="121"/>
      <c r="J41" s="121"/>
      <c r="K41" s="121"/>
      <c r="L41" s="121"/>
      <c r="M41" s="121"/>
      <c r="N41" s="122"/>
      <c r="O41" s="120" t="s">
        <v>31</v>
      </c>
      <c r="P41" s="121"/>
      <c r="Q41" s="121"/>
      <c r="R41" s="121"/>
      <c r="S41" s="121"/>
      <c r="T41" s="121"/>
      <c r="U41" s="121"/>
      <c r="V41" s="121"/>
      <c r="W41" s="121"/>
      <c r="X41" s="121"/>
      <c r="Y41" s="122"/>
      <c r="Z41" s="120" t="s">
        <v>32</v>
      </c>
      <c r="AA41" s="121"/>
      <c r="AB41" s="121"/>
      <c r="AC41" s="121"/>
      <c r="AD41" s="121"/>
      <c r="AE41" s="121"/>
      <c r="AF41" s="121"/>
      <c r="AG41" s="121"/>
      <c r="AH41" s="121"/>
      <c r="AI41" s="121"/>
      <c r="AJ41" s="122"/>
      <c r="AK41" s="120" t="s">
        <v>33</v>
      </c>
      <c r="AL41" s="121"/>
      <c r="AM41" s="121"/>
      <c r="AN41" s="121"/>
      <c r="AO41" s="121"/>
      <c r="AP41" s="121"/>
      <c r="AQ41" s="121"/>
      <c r="AR41" s="121"/>
      <c r="AS41" s="121"/>
      <c r="AT41" s="121"/>
      <c r="AU41" s="122"/>
    </row>
    <row r="42" spans="2:67" ht="13.5" customHeight="1">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c r="B43" s="347" t="s">
        <v>34</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c r="B45" s="347" t="s">
        <v>35</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c r="B47" s="347" t="s">
        <v>36</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c r="B49" s="120" t="s">
        <v>37</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c r="B51" s="41"/>
    </row>
    <row r="52" spans="1:96" ht="19.5" customHeight="1">
      <c r="B52" s="161" t="s">
        <v>38</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1" customHeight="1">
      <c r="B53" s="120" t="s">
        <v>39</v>
      </c>
      <c r="C53" s="121"/>
      <c r="D53" s="121"/>
      <c r="E53" s="121"/>
      <c r="F53" s="121"/>
      <c r="G53" s="121"/>
      <c r="H53" s="122"/>
      <c r="I53" s="80" t="s">
        <v>40</v>
      </c>
      <c r="J53" s="81"/>
      <c r="K53" s="81"/>
      <c r="L53" s="81"/>
      <c r="M53" s="81"/>
      <c r="N53" s="380"/>
      <c r="O53" s="380"/>
      <c r="P53" s="380"/>
      <c r="Q53" s="380"/>
      <c r="R53" s="380"/>
      <c r="S53" s="380"/>
      <c r="T53" s="380"/>
      <c r="U53" s="380"/>
      <c r="V53" s="380"/>
      <c r="W53" s="380"/>
      <c r="X53" s="380"/>
      <c r="Y53" s="4" t="s">
        <v>41</v>
      </c>
      <c r="Z53" s="4"/>
      <c r="AA53" s="4"/>
      <c r="AB53" s="194" t="s">
        <v>42</v>
      </c>
      <c r="AC53" s="194"/>
      <c r="AD53" s="194"/>
      <c r="AE53" s="194"/>
      <c r="AF53" s="195"/>
      <c r="AG53" s="381">
        <f>IF(ISERROR(N53/N54),0,N53/N54)*100</f>
        <v>0</v>
      </c>
      <c r="AH53" s="381"/>
      <c r="AI53" s="381"/>
      <c r="AJ53" s="381"/>
      <c r="AK53" s="381"/>
      <c r="AL53" s="112" t="s">
        <v>43</v>
      </c>
      <c r="AM53" s="112"/>
      <c r="AN53" s="112"/>
    </row>
    <row r="54" spans="1:96" ht="21" customHeight="1">
      <c r="B54" s="123"/>
      <c r="C54" s="124"/>
      <c r="D54" s="124"/>
      <c r="E54" s="124"/>
      <c r="F54" s="124"/>
      <c r="G54" s="124"/>
      <c r="H54" s="125"/>
      <c r="I54" s="80" t="s">
        <v>44</v>
      </c>
      <c r="J54" s="81"/>
      <c r="K54" s="81"/>
      <c r="L54" s="81"/>
      <c r="M54" s="81"/>
      <c r="N54" s="380"/>
      <c r="O54" s="380"/>
      <c r="P54" s="380"/>
      <c r="Q54" s="380"/>
      <c r="R54" s="380"/>
      <c r="S54" s="380"/>
      <c r="T54" s="380"/>
      <c r="U54" s="380"/>
      <c r="V54" s="380"/>
      <c r="W54" s="380"/>
      <c r="X54" s="380"/>
      <c r="Y54" s="4" t="s">
        <v>41</v>
      </c>
      <c r="Z54" s="4"/>
      <c r="AA54" s="4"/>
      <c r="AB54" s="197"/>
      <c r="AC54" s="197"/>
      <c r="AD54" s="197"/>
      <c r="AE54" s="197"/>
      <c r="AF54" s="198"/>
      <c r="AG54" s="381"/>
      <c r="AH54" s="381"/>
      <c r="AI54" s="381"/>
      <c r="AJ54" s="381"/>
      <c r="AK54" s="381"/>
      <c r="AL54" s="112"/>
      <c r="AM54" s="112"/>
      <c r="AN54" s="112"/>
    </row>
    <row r="55" spans="1:96" ht="12" customHeight="1">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c r="B56" s="222" t="s">
        <v>45</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46</v>
      </c>
      <c r="AD56" s="45"/>
      <c r="AE56" s="45"/>
      <c r="AH56" s="39"/>
      <c r="AI56" s="39"/>
      <c r="AJ56" s="39"/>
      <c r="AK56" s="39"/>
      <c r="AL56" s="39"/>
      <c r="AM56" s="5"/>
      <c r="AN56" s="5"/>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row>
    <row r="57" spans="1:96" ht="18" customHeight="1">
      <c r="B57" s="359" t="s">
        <v>47</v>
      </c>
      <c r="C57" s="360"/>
      <c r="D57" s="360"/>
      <c r="E57" s="360"/>
      <c r="F57" s="360"/>
      <c r="G57" s="360"/>
      <c r="H57" s="360"/>
      <c r="I57" s="360"/>
      <c r="J57" s="360"/>
      <c r="K57" s="360"/>
      <c r="L57" s="360"/>
      <c r="M57" s="360"/>
      <c r="N57" s="361"/>
      <c r="O57" s="368" t="s">
        <v>48</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49</v>
      </c>
      <c r="AL57" s="195"/>
    </row>
    <row r="58" spans="1:96" ht="18" customHeight="1">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3</v>
      </c>
      <c r="X58" s="373"/>
      <c r="Y58" s="236"/>
      <c r="Z58" s="237"/>
      <c r="AA58" s="237"/>
      <c r="AB58" s="238"/>
      <c r="AC58" s="225"/>
      <c r="AD58" s="226"/>
      <c r="AE58" s="226"/>
      <c r="AF58" s="226"/>
      <c r="AG58" s="226"/>
      <c r="AH58" s="226"/>
      <c r="AI58" s="226"/>
      <c r="AJ58" s="226"/>
      <c r="AK58" s="89"/>
      <c r="AL58" s="235"/>
    </row>
    <row r="59" spans="1:96" ht="18" customHeight="1">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25" customHeight="1">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c r="B61" s="161" t="s">
        <v>50</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c r="B62" s="221"/>
      <c r="C62" s="221"/>
      <c r="D62" s="221"/>
      <c r="E62" s="221"/>
      <c r="F62" s="221"/>
      <c r="G62" s="221"/>
      <c r="H62" s="221"/>
      <c r="I62" s="112" t="s">
        <v>51</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c r="B63" s="187" t="s">
        <v>52</v>
      </c>
      <c r="C63" s="188"/>
      <c r="D63" s="80">
        <v>101</v>
      </c>
      <c r="E63" s="81"/>
      <c r="F63" s="81"/>
      <c r="G63" s="81"/>
      <c r="H63" s="82"/>
      <c r="I63" s="83" t="s">
        <v>53</v>
      </c>
      <c r="J63" s="84"/>
      <c r="K63" s="84"/>
      <c r="L63" s="84"/>
      <c r="M63" s="84"/>
      <c r="N63" s="84"/>
      <c r="O63" s="84"/>
      <c r="P63" s="84"/>
      <c r="Q63" s="84"/>
      <c r="R63" s="84"/>
      <c r="S63" s="84"/>
      <c r="T63" s="85"/>
      <c r="U63" s="86"/>
      <c r="V63" s="87"/>
      <c r="W63" s="87"/>
      <c r="X63" s="88"/>
      <c r="Y63" s="187" t="s">
        <v>52</v>
      </c>
      <c r="Z63" s="188"/>
      <c r="AA63" s="80">
        <v>116</v>
      </c>
      <c r="AB63" s="81"/>
      <c r="AC63" s="81"/>
      <c r="AD63" s="81"/>
      <c r="AE63" s="82"/>
      <c r="AF63" s="83" t="s">
        <v>54</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c r="B64" s="189"/>
      <c r="C64" s="190"/>
      <c r="D64" s="80">
        <v>102</v>
      </c>
      <c r="E64" s="81"/>
      <c r="F64" s="81"/>
      <c r="G64" s="81"/>
      <c r="H64" s="82"/>
      <c r="I64" s="83" t="s">
        <v>55</v>
      </c>
      <c r="J64" s="84"/>
      <c r="K64" s="84"/>
      <c r="L64" s="84"/>
      <c r="M64" s="84"/>
      <c r="N64" s="84"/>
      <c r="O64" s="84"/>
      <c r="P64" s="84"/>
      <c r="Q64" s="84"/>
      <c r="R64" s="84"/>
      <c r="S64" s="84"/>
      <c r="T64" s="85"/>
      <c r="U64" s="86"/>
      <c r="V64" s="87"/>
      <c r="W64" s="87"/>
      <c r="X64" s="88"/>
      <c r="Y64" s="189"/>
      <c r="Z64" s="190"/>
      <c r="AA64" s="80">
        <v>117</v>
      </c>
      <c r="AB64" s="81"/>
      <c r="AC64" s="81"/>
      <c r="AD64" s="81"/>
      <c r="AE64" s="82"/>
      <c r="AF64" s="83" t="s">
        <v>56</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c r="B65" s="189"/>
      <c r="C65" s="190"/>
      <c r="D65" s="80">
        <v>103</v>
      </c>
      <c r="E65" s="81"/>
      <c r="F65" s="81"/>
      <c r="G65" s="81"/>
      <c r="H65" s="82"/>
      <c r="I65" s="83" t="s">
        <v>57</v>
      </c>
      <c r="J65" s="84"/>
      <c r="K65" s="84"/>
      <c r="L65" s="84"/>
      <c r="M65" s="84"/>
      <c r="N65" s="84"/>
      <c r="O65" s="84"/>
      <c r="P65" s="84"/>
      <c r="Q65" s="84"/>
      <c r="R65" s="84"/>
      <c r="S65" s="84"/>
      <c r="T65" s="85"/>
      <c r="U65" s="86"/>
      <c r="V65" s="87"/>
      <c r="W65" s="87"/>
      <c r="X65" s="88"/>
      <c r="Y65" s="189"/>
      <c r="Z65" s="190"/>
      <c r="AA65" s="80">
        <v>118</v>
      </c>
      <c r="AB65" s="81"/>
      <c r="AC65" s="81"/>
      <c r="AD65" s="81"/>
      <c r="AE65" s="82"/>
      <c r="AF65" s="83" t="s">
        <v>58</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c r="B66" s="189"/>
      <c r="C66" s="190"/>
      <c r="D66" s="80">
        <v>104</v>
      </c>
      <c r="E66" s="81"/>
      <c r="F66" s="81"/>
      <c r="G66" s="81"/>
      <c r="H66" s="82"/>
      <c r="I66" s="83" t="s">
        <v>59</v>
      </c>
      <c r="J66" s="84"/>
      <c r="K66" s="84"/>
      <c r="L66" s="84"/>
      <c r="M66" s="84"/>
      <c r="N66" s="84"/>
      <c r="O66" s="84"/>
      <c r="P66" s="84"/>
      <c r="Q66" s="84"/>
      <c r="R66" s="84"/>
      <c r="S66" s="84"/>
      <c r="T66" s="85"/>
      <c r="U66" s="86"/>
      <c r="V66" s="87"/>
      <c r="W66" s="87"/>
      <c r="X66" s="88"/>
      <c r="Y66" s="189"/>
      <c r="Z66" s="190"/>
      <c r="AA66" s="80">
        <v>119</v>
      </c>
      <c r="AB66" s="81"/>
      <c r="AC66" s="81"/>
      <c r="AD66" s="81"/>
      <c r="AE66" s="82"/>
      <c r="AF66" s="83" t="s">
        <v>60</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c r="B67" s="189"/>
      <c r="C67" s="190"/>
      <c r="D67" s="80">
        <v>105</v>
      </c>
      <c r="E67" s="81"/>
      <c r="F67" s="81"/>
      <c r="G67" s="81"/>
      <c r="H67" s="82"/>
      <c r="I67" s="83" t="s">
        <v>61</v>
      </c>
      <c r="J67" s="84"/>
      <c r="K67" s="84"/>
      <c r="L67" s="84"/>
      <c r="M67" s="84"/>
      <c r="N67" s="84"/>
      <c r="O67" s="84"/>
      <c r="P67" s="84"/>
      <c r="Q67" s="84"/>
      <c r="R67" s="84"/>
      <c r="S67" s="84"/>
      <c r="T67" s="85"/>
      <c r="U67" s="86"/>
      <c r="V67" s="87"/>
      <c r="W67" s="87"/>
      <c r="X67" s="88"/>
      <c r="Y67" s="189"/>
      <c r="Z67" s="190"/>
      <c r="AA67" s="80">
        <v>120</v>
      </c>
      <c r="AB67" s="81"/>
      <c r="AC67" s="81"/>
      <c r="AD67" s="81"/>
      <c r="AE67" s="82"/>
      <c r="AF67" s="83" t="s">
        <v>62</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c r="B68" s="189"/>
      <c r="C68" s="190"/>
      <c r="D68" s="80">
        <v>106</v>
      </c>
      <c r="E68" s="81"/>
      <c r="F68" s="81"/>
      <c r="G68" s="81"/>
      <c r="H68" s="82"/>
      <c r="I68" s="83" t="s">
        <v>63</v>
      </c>
      <c r="J68" s="84"/>
      <c r="K68" s="84"/>
      <c r="L68" s="84"/>
      <c r="M68" s="84"/>
      <c r="N68" s="84"/>
      <c r="O68" s="84"/>
      <c r="P68" s="84"/>
      <c r="Q68" s="84"/>
      <c r="R68" s="84"/>
      <c r="S68" s="84"/>
      <c r="T68" s="85"/>
      <c r="U68" s="86"/>
      <c r="V68" s="87"/>
      <c r="W68" s="87"/>
      <c r="X68" s="88"/>
      <c r="Y68" s="189"/>
      <c r="Z68" s="190"/>
      <c r="AA68" s="80">
        <v>121</v>
      </c>
      <c r="AB68" s="81"/>
      <c r="AC68" s="81"/>
      <c r="AD68" s="81"/>
      <c r="AE68" s="82"/>
      <c r="AF68" s="83" t="s">
        <v>64</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c r="B69" s="189"/>
      <c r="C69" s="190"/>
      <c r="D69" s="80">
        <v>107</v>
      </c>
      <c r="E69" s="81"/>
      <c r="F69" s="81"/>
      <c r="G69" s="81"/>
      <c r="H69" s="82"/>
      <c r="I69" s="83" t="s">
        <v>65</v>
      </c>
      <c r="J69" s="84"/>
      <c r="K69" s="84"/>
      <c r="L69" s="84"/>
      <c r="M69" s="84"/>
      <c r="N69" s="84"/>
      <c r="O69" s="84"/>
      <c r="P69" s="84"/>
      <c r="Q69" s="84"/>
      <c r="R69" s="84"/>
      <c r="S69" s="84"/>
      <c r="T69" s="85"/>
      <c r="U69" s="86"/>
      <c r="V69" s="87"/>
      <c r="W69" s="87"/>
      <c r="X69" s="88"/>
      <c r="Y69" s="189"/>
      <c r="Z69" s="190"/>
      <c r="AA69" s="80">
        <v>122</v>
      </c>
      <c r="AB69" s="81"/>
      <c r="AC69" s="81"/>
      <c r="AD69" s="81"/>
      <c r="AE69" s="82"/>
      <c r="AF69" s="83" t="s">
        <v>66</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c r="B70" s="189"/>
      <c r="C70" s="190"/>
      <c r="D70" s="80">
        <v>108</v>
      </c>
      <c r="E70" s="81"/>
      <c r="F70" s="81"/>
      <c r="G70" s="81"/>
      <c r="H70" s="82"/>
      <c r="I70" s="83" t="s">
        <v>67</v>
      </c>
      <c r="J70" s="84"/>
      <c r="K70" s="84"/>
      <c r="L70" s="84"/>
      <c r="M70" s="84"/>
      <c r="N70" s="84"/>
      <c r="O70" s="84"/>
      <c r="P70" s="84"/>
      <c r="Q70" s="84"/>
      <c r="R70" s="84"/>
      <c r="S70" s="84"/>
      <c r="T70" s="85"/>
      <c r="U70" s="86"/>
      <c r="V70" s="87"/>
      <c r="W70" s="87"/>
      <c r="X70" s="88"/>
      <c r="Y70" s="189"/>
      <c r="Z70" s="190"/>
      <c r="AA70" s="80">
        <v>123</v>
      </c>
      <c r="AB70" s="81"/>
      <c r="AC70" s="81"/>
      <c r="AD70" s="81"/>
      <c r="AE70" s="82"/>
      <c r="AF70" s="83" t="s">
        <v>68</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c r="B71" s="189"/>
      <c r="C71" s="190"/>
      <c r="D71" s="80">
        <v>109</v>
      </c>
      <c r="E71" s="81"/>
      <c r="F71" s="81"/>
      <c r="G71" s="81"/>
      <c r="H71" s="82"/>
      <c r="I71" s="83" t="s">
        <v>69</v>
      </c>
      <c r="J71" s="84"/>
      <c r="K71" s="84"/>
      <c r="L71" s="84"/>
      <c r="M71" s="84"/>
      <c r="N71" s="84"/>
      <c r="O71" s="84"/>
      <c r="P71" s="84"/>
      <c r="Q71" s="84"/>
      <c r="R71" s="84"/>
      <c r="S71" s="84"/>
      <c r="T71" s="85"/>
      <c r="U71" s="86"/>
      <c r="V71" s="87"/>
      <c r="W71" s="87"/>
      <c r="X71" s="88"/>
      <c r="Y71" s="189"/>
      <c r="Z71" s="190"/>
      <c r="AA71" s="80">
        <v>124</v>
      </c>
      <c r="AB71" s="81"/>
      <c r="AC71" s="81"/>
      <c r="AD71" s="81"/>
      <c r="AE71" s="82"/>
      <c r="AF71" s="83" t="s">
        <v>70</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c r="B72" s="189"/>
      <c r="C72" s="190"/>
      <c r="D72" s="80">
        <v>110</v>
      </c>
      <c r="E72" s="81"/>
      <c r="F72" s="81"/>
      <c r="G72" s="81"/>
      <c r="H72" s="82"/>
      <c r="I72" s="83" t="s">
        <v>71</v>
      </c>
      <c r="J72" s="84"/>
      <c r="K72" s="84"/>
      <c r="L72" s="84"/>
      <c r="M72" s="84"/>
      <c r="N72" s="84"/>
      <c r="O72" s="84"/>
      <c r="P72" s="84"/>
      <c r="Q72" s="84"/>
      <c r="R72" s="84"/>
      <c r="S72" s="84"/>
      <c r="T72" s="85"/>
      <c r="U72" s="86"/>
      <c r="V72" s="87"/>
      <c r="W72" s="87"/>
      <c r="X72" s="88"/>
      <c r="Y72" s="189"/>
      <c r="Z72" s="190"/>
      <c r="AA72" s="80">
        <v>125</v>
      </c>
      <c r="AB72" s="81"/>
      <c r="AC72" s="81"/>
      <c r="AD72" s="81"/>
      <c r="AE72" s="82"/>
      <c r="AF72" s="83" t="s">
        <v>72</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c r="B73" s="189"/>
      <c r="C73" s="190"/>
      <c r="D73" s="80">
        <v>111</v>
      </c>
      <c r="E73" s="81"/>
      <c r="F73" s="81"/>
      <c r="G73" s="81"/>
      <c r="H73" s="82"/>
      <c r="I73" s="83" t="s">
        <v>73</v>
      </c>
      <c r="J73" s="84"/>
      <c r="K73" s="84"/>
      <c r="L73" s="84"/>
      <c r="M73" s="84"/>
      <c r="N73" s="84"/>
      <c r="O73" s="84"/>
      <c r="P73" s="84"/>
      <c r="Q73" s="84"/>
      <c r="R73" s="84"/>
      <c r="S73" s="84"/>
      <c r="T73" s="85"/>
      <c r="U73" s="86"/>
      <c r="V73" s="87"/>
      <c r="W73" s="87"/>
      <c r="X73" s="88"/>
      <c r="Y73" s="189"/>
      <c r="Z73" s="190"/>
      <c r="AA73" s="80">
        <v>126</v>
      </c>
      <c r="AB73" s="81"/>
      <c r="AC73" s="81"/>
      <c r="AD73" s="81"/>
      <c r="AE73" s="82"/>
      <c r="AF73" s="83" t="s">
        <v>74</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c r="B74" s="189"/>
      <c r="C74" s="190"/>
      <c r="D74" s="80">
        <v>112</v>
      </c>
      <c r="E74" s="81"/>
      <c r="F74" s="81"/>
      <c r="G74" s="81"/>
      <c r="H74" s="82"/>
      <c r="I74" s="83" t="s">
        <v>75</v>
      </c>
      <c r="J74" s="84"/>
      <c r="K74" s="84"/>
      <c r="L74" s="84"/>
      <c r="M74" s="84"/>
      <c r="N74" s="84"/>
      <c r="O74" s="84"/>
      <c r="P74" s="84"/>
      <c r="Q74" s="84"/>
      <c r="R74" s="84"/>
      <c r="S74" s="84"/>
      <c r="T74" s="85"/>
      <c r="U74" s="86"/>
      <c r="V74" s="87"/>
      <c r="W74" s="87"/>
      <c r="X74" s="88"/>
      <c r="Y74" s="189"/>
      <c r="Z74" s="190"/>
      <c r="AA74" s="80">
        <v>127</v>
      </c>
      <c r="AB74" s="81"/>
      <c r="AC74" s="81"/>
      <c r="AD74" s="81"/>
      <c r="AE74" s="82"/>
      <c r="AF74" s="83" t="s">
        <v>76</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c r="B75" s="189"/>
      <c r="C75" s="190"/>
      <c r="D75" s="80">
        <v>113</v>
      </c>
      <c r="E75" s="81"/>
      <c r="F75" s="81"/>
      <c r="G75" s="81"/>
      <c r="H75" s="82"/>
      <c r="I75" s="83" t="s">
        <v>77</v>
      </c>
      <c r="J75" s="84"/>
      <c r="K75" s="84"/>
      <c r="L75" s="84"/>
      <c r="M75" s="84"/>
      <c r="N75" s="84"/>
      <c r="O75" s="84"/>
      <c r="P75" s="84"/>
      <c r="Q75" s="84"/>
      <c r="R75" s="84"/>
      <c r="S75" s="84"/>
      <c r="T75" s="85"/>
      <c r="U75" s="86"/>
      <c r="V75" s="87"/>
      <c r="W75" s="87"/>
      <c r="X75" s="88"/>
      <c r="Y75" s="189"/>
      <c r="Z75" s="190"/>
      <c r="AA75" s="80">
        <v>128</v>
      </c>
      <c r="AB75" s="81"/>
      <c r="AC75" s="81"/>
      <c r="AD75" s="81"/>
      <c r="AE75" s="82"/>
      <c r="AF75" s="83" t="s">
        <v>78</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c r="B76" s="189"/>
      <c r="C76" s="190"/>
      <c r="D76" s="80">
        <v>114</v>
      </c>
      <c r="E76" s="81"/>
      <c r="F76" s="81"/>
      <c r="G76" s="81"/>
      <c r="H76" s="82"/>
      <c r="I76" s="83" t="s">
        <v>79</v>
      </c>
      <c r="J76" s="84"/>
      <c r="K76" s="84"/>
      <c r="L76" s="84"/>
      <c r="M76" s="84"/>
      <c r="N76" s="84"/>
      <c r="O76" s="84"/>
      <c r="P76" s="84"/>
      <c r="Q76" s="84"/>
      <c r="R76" s="84"/>
      <c r="S76" s="84"/>
      <c r="T76" s="85"/>
      <c r="U76" s="86"/>
      <c r="V76" s="87"/>
      <c r="W76" s="87"/>
      <c r="X76" s="88"/>
      <c r="Y76" s="189"/>
      <c r="Z76" s="190"/>
      <c r="AA76" s="80">
        <v>129</v>
      </c>
      <c r="AB76" s="81"/>
      <c r="AC76" s="81"/>
      <c r="AD76" s="81"/>
      <c r="AE76" s="82"/>
      <c r="AF76" s="83" t="s">
        <v>80</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c r="B77" s="191"/>
      <c r="C77" s="192"/>
      <c r="D77" s="80">
        <v>115</v>
      </c>
      <c r="E77" s="81"/>
      <c r="F77" s="81"/>
      <c r="G77" s="81"/>
      <c r="H77" s="82"/>
      <c r="I77" s="83" t="s">
        <v>81</v>
      </c>
      <c r="J77" s="84"/>
      <c r="K77" s="84"/>
      <c r="L77" s="84"/>
      <c r="M77" s="84"/>
      <c r="N77" s="84"/>
      <c r="O77" s="84"/>
      <c r="P77" s="84"/>
      <c r="Q77" s="84"/>
      <c r="R77" s="84"/>
      <c r="S77" s="84"/>
      <c r="T77" s="85"/>
      <c r="U77" s="86"/>
      <c r="V77" s="87"/>
      <c r="W77" s="87"/>
      <c r="X77" s="88"/>
      <c r="Y77" s="191"/>
      <c r="Z77" s="192"/>
      <c r="AA77" s="80">
        <v>130</v>
      </c>
      <c r="AB77" s="81"/>
      <c r="AC77" s="81"/>
      <c r="AD77" s="81"/>
      <c r="AE77" s="82"/>
      <c r="AF77" s="83" t="s">
        <v>82</v>
      </c>
      <c r="AG77" s="84"/>
      <c r="AH77" s="84"/>
      <c r="AI77" s="216" t="s">
        <v>83</v>
      </c>
      <c r="AJ77" s="216"/>
      <c r="AK77" s="216"/>
      <c r="AL77" s="216"/>
      <c r="AM77" s="216"/>
      <c r="AN77" s="216"/>
      <c r="AO77" s="216"/>
      <c r="AP77" s="216"/>
      <c r="AQ77" s="217"/>
      <c r="AR77" s="86"/>
      <c r="AS77" s="87"/>
      <c r="AT77" s="87"/>
      <c r="AU77" s="88"/>
      <c r="AV77" s="32"/>
      <c r="AW77" s="32"/>
      <c r="AX77" s="32"/>
      <c r="AY77" s="32"/>
      <c r="AZ77" s="32"/>
      <c r="BA77" s="56"/>
    </row>
    <row r="78" spans="2:56" ht="18" customHeight="1">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c r="B79" s="175"/>
      <c r="C79" s="176"/>
      <c r="D79" s="176"/>
      <c r="E79" s="176"/>
      <c r="F79" s="176"/>
      <c r="G79" s="176"/>
      <c r="H79" s="177"/>
      <c r="I79" s="114" t="s">
        <v>84</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c r="B80" s="187" t="s">
        <v>52</v>
      </c>
      <c r="C80" s="188"/>
      <c r="D80" s="80">
        <v>201</v>
      </c>
      <c r="E80" s="81"/>
      <c r="F80" s="81"/>
      <c r="G80" s="81"/>
      <c r="H80" s="82"/>
      <c r="I80" s="83" t="s">
        <v>53</v>
      </c>
      <c r="J80" s="84"/>
      <c r="K80" s="84"/>
      <c r="L80" s="84"/>
      <c r="M80" s="84"/>
      <c r="N80" s="84"/>
      <c r="O80" s="84"/>
      <c r="P80" s="84"/>
      <c r="Q80" s="84"/>
      <c r="R80" s="84"/>
      <c r="S80" s="84"/>
      <c r="T80" s="85"/>
      <c r="U80" s="86"/>
      <c r="V80" s="87"/>
      <c r="W80" s="87"/>
      <c r="X80" s="88"/>
      <c r="Y80" s="187" t="s">
        <v>52</v>
      </c>
      <c r="Z80" s="188"/>
      <c r="AA80" s="80">
        <v>216</v>
      </c>
      <c r="AB80" s="81"/>
      <c r="AC80" s="81"/>
      <c r="AD80" s="81"/>
      <c r="AE80" s="82"/>
      <c r="AF80" s="83" t="s">
        <v>54</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c r="B81" s="189"/>
      <c r="C81" s="190"/>
      <c r="D81" s="80">
        <v>202</v>
      </c>
      <c r="E81" s="81"/>
      <c r="F81" s="81"/>
      <c r="G81" s="81"/>
      <c r="H81" s="82"/>
      <c r="I81" s="83" t="s">
        <v>55</v>
      </c>
      <c r="J81" s="84"/>
      <c r="K81" s="84"/>
      <c r="L81" s="84"/>
      <c r="M81" s="84"/>
      <c r="N81" s="84"/>
      <c r="O81" s="84"/>
      <c r="P81" s="84"/>
      <c r="Q81" s="84"/>
      <c r="R81" s="84"/>
      <c r="S81" s="84"/>
      <c r="T81" s="85"/>
      <c r="U81" s="86"/>
      <c r="V81" s="87"/>
      <c r="W81" s="87"/>
      <c r="X81" s="88"/>
      <c r="Y81" s="189"/>
      <c r="Z81" s="190"/>
      <c r="AA81" s="80">
        <v>217</v>
      </c>
      <c r="AB81" s="81"/>
      <c r="AC81" s="81"/>
      <c r="AD81" s="81"/>
      <c r="AE81" s="82"/>
      <c r="AF81" s="83" t="s">
        <v>56</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c r="B82" s="189"/>
      <c r="C82" s="190"/>
      <c r="D82" s="80">
        <v>203</v>
      </c>
      <c r="E82" s="81"/>
      <c r="F82" s="81"/>
      <c r="G82" s="81"/>
      <c r="H82" s="82"/>
      <c r="I82" s="83" t="s">
        <v>57</v>
      </c>
      <c r="J82" s="84"/>
      <c r="K82" s="84"/>
      <c r="L82" s="84"/>
      <c r="M82" s="84"/>
      <c r="N82" s="84"/>
      <c r="O82" s="84"/>
      <c r="P82" s="84"/>
      <c r="Q82" s="84"/>
      <c r="R82" s="84"/>
      <c r="S82" s="84"/>
      <c r="T82" s="85"/>
      <c r="U82" s="86"/>
      <c r="V82" s="87"/>
      <c r="W82" s="87"/>
      <c r="X82" s="88"/>
      <c r="Y82" s="189"/>
      <c r="Z82" s="190"/>
      <c r="AA82" s="80">
        <v>218</v>
      </c>
      <c r="AB82" s="81"/>
      <c r="AC82" s="81"/>
      <c r="AD82" s="81"/>
      <c r="AE82" s="82"/>
      <c r="AF82" s="83" t="s">
        <v>58</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c r="B83" s="189"/>
      <c r="C83" s="190"/>
      <c r="D83" s="80">
        <v>204</v>
      </c>
      <c r="E83" s="81"/>
      <c r="F83" s="81"/>
      <c r="G83" s="81"/>
      <c r="H83" s="82"/>
      <c r="I83" s="83" t="s">
        <v>59</v>
      </c>
      <c r="J83" s="84"/>
      <c r="K83" s="84"/>
      <c r="L83" s="84"/>
      <c r="M83" s="84"/>
      <c r="N83" s="84"/>
      <c r="O83" s="84"/>
      <c r="P83" s="84"/>
      <c r="Q83" s="84"/>
      <c r="R83" s="84"/>
      <c r="S83" s="84"/>
      <c r="T83" s="85"/>
      <c r="U83" s="86"/>
      <c r="V83" s="87"/>
      <c r="W83" s="87"/>
      <c r="X83" s="88"/>
      <c r="Y83" s="189"/>
      <c r="Z83" s="190"/>
      <c r="AA83" s="80">
        <v>219</v>
      </c>
      <c r="AB83" s="81"/>
      <c r="AC83" s="81"/>
      <c r="AD83" s="81"/>
      <c r="AE83" s="82"/>
      <c r="AF83" s="83" t="s">
        <v>60</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c r="B84" s="189"/>
      <c r="C84" s="190"/>
      <c r="D84" s="80">
        <v>205</v>
      </c>
      <c r="E84" s="81"/>
      <c r="F84" s="81"/>
      <c r="G84" s="81"/>
      <c r="H84" s="82"/>
      <c r="I84" s="83" t="s">
        <v>61</v>
      </c>
      <c r="J84" s="84"/>
      <c r="K84" s="84"/>
      <c r="L84" s="84"/>
      <c r="M84" s="84"/>
      <c r="N84" s="84"/>
      <c r="O84" s="84"/>
      <c r="P84" s="84"/>
      <c r="Q84" s="84"/>
      <c r="R84" s="84"/>
      <c r="S84" s="84"/>
      <c r="T84" s="85"/>
      <c r="U84" s="86"/>
      <c r="V84" s="87"/>
      <c r="W84" s="87"/>
      <c r="X84" s="88"/>
      <c r="Y84" s="189"/>
      <c r="Z84" s="190"/>
      <c r="AA84" s="80">
        <v>220</v>
      </c>
      <c r="AB84" s="81"/>
      <c r="AC84" s="81"/>
      <c r="AD84" s="81"/>
      <c r="AE84" s="82"/>
      <c r="AF84" s="83" t="s">
        <v>62</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c r="B85" s="189"/>
      <c r="C85" s="190"/>
      <c r="D85" s="80">
        <v>206</v>
      </c>
      <c r="E85" s="81"/>
      <c r="F85" s="81"/>
      <c r="G85" s="81"/>
      <c r="H85" s="82"/>
      <c r="I85" s="83" t="s">
        <v>63</v>
      </c>
      <c r="J85" s="84"/>
      <c r="K85" s="84"/>
      <c r="L85" s="84"/>
      <c r="M85" s="84"/>
      <c r="N85" s="84"/>
      <c r="O85" s="84"/>
      <c r="P85" s="84"/>
      <c r="Q85" s="84"/>
      <c r="R85" s="84"/>
      <c r="S85" s="84"/>
      <c r="T85" s="85"/>
      <c r="U85" s="86"/>
      <c r="V85" s="87"/>
      <c r="W85" s="87"/>
      <c r="X85" s="88"/>
      <c r="Y85" s="189"/>
      <c r="Z85" s="190"/>
      <c r="AA85" s="80">
        <v>221</v>
      </c>
      <c r="AB85" s="81"/>
      <c r="AC85" s="81"/>
      <c r="AD85" s="81"/>
      <c r="AE85" s="82"/>
      <c r="AF85" s="83" t="s">
        <v>64</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c r="B86" s="189"/>
      <c r="C86" s="190"/>
      <c r="D86" s="80">
        <v>207</v>
      </c>
      <c r="E86" s="81"/>
      <c r="F86" s="81"/>
      <c r="G86" s="81"/>
      <c r="H86" s="82"/>
      <c r="I86" s="83" t="s">
        <v>65</v>
      </c>
      <c r="J86" s="84"/>
      <c r="K86" s="84"/>
      <c r="L86" s="84"/>
      <c r="M86" s="84"/>
      <c r="N86" s="84"/>
      <c r="O86" s="84"/>
      <c r="P86" s="84"/>
      <c r="Q86" s="84"/>
      <c r="R86" s="84"/>
      <c r="S86" s="84"/>
      <c r="T86" s="85"/>
      <c r="U86" s="86"/>
      <c r="V86" s="87"/>
      <c r="W86" s="87"/>
      <c r="X86" s="88"/>
      <c r="Y86" s="189"/>
      <c r="Z86" s="190"/>
      <c r="AA86" s="80">
        <v>222</v>
      </c>
      <c r="AB86" s="81"/>
      <c r="AC86" s="81"/>
      <c r="AD86" s="81"/>
      <c r="AE86" s="82"/>
      <c r="AF86" s="83" t="s">
        <v>66</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c r="B87" s="189"/>
      <c r="C87" s="190"/>
      <c r="D87" s="80">
        <v>208</v>
      </c>
      <c r="E87" s="81"/>
      <c r="F87" s="81"/>
      <c r="G87" s="81"/>
      <c r="H87" s="82"/>
      <c r="I87" s="83" t="s">
        <v>67</v>
      </c>
      <c r="J87" s="84"/>
      <c r="K87" s="84"/>
      <c r="L87" s="84"/>
      <c r="M87" s="84"/>
      <c r="N87" s="84"/>
      <c r="O87" s="84"/>
      <c r="P87" s="84"/>
      <c r="Q87" s="84"/>
      <c r="R87" s="84"/>
      <c r="S87" s="84"/>
      <c r="T87" s="85"/>
      <c r="U87" s="86"/>
      <c r="V87" s="87"/>
      <c r="W87" s="87"/>
      <c r="X87" s="88"/>
      <c r="Y87" s="189"/>
      <c r="Z87" s="190"/>
      <c r="AA87" s="80">
        <v>223</v>
      </c>
      <c r="AB87" s="81"/>
      <c r="AC87" s="81"/>
      <c r="AD87" s="81"/>
      <c r="AE87" s="82"/>
      <c r="AF87" s="83" t="s">
        <v>68</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c r="B88" s="189"/>
      <c r="C88" s="190"/>
      <c r="D88" s="80">
        <v>209</v>
      </c>
      <c r="E88" s="81"/>
      <c r="F88" s="81"/>
      <c r="G88" s="81"/>
      <c r="H88" s="82"/>
      <c r="I88" s="83" t="s">
        <v>69</v>
      </c>
      <c r="J88" s="84"/>
      <c r="K88" s="84"/>
      <c r="L88" s="84"/>
      <c r="M88" s="84"/>
      <c r="N88" s="84"/>
      <c r="O88" s="84"/>
      <c r="P88" s="84"/>
      <c r="Q88" s="84"/>
      <c r="R88" s="84"/>
      <c r="S88" s="84"/>
      <c r="T88" s="85"/>
      <c r="U88" s="86"/>
      <c r="V88" s="87"/>
      <c r="W88" s="87"/>
      <c r="X88" s="88"/>
      <c r="Y88" s="189"/>
      <c r="Z88" s="190"/>
      <c r="AA88" s="80">
        <v>224</v>
      </c>
      <c r="AB88" s="81"/>
      <c r="AC88" s="81"/>
      <c r="AD88" s="81"/>
      <c r="AE88" s="82"/>
      <c r="AF88" s="83" t="s">
        <v>70</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c r="B89" s="189"/>
      <c r="C89" s="190"/>
      <c r="D89" s="80">
        <v>210</v>
      </c>
      <c r="E89" s="81"/>
      <c r="F89" s="81"/>
      <c r="G89" s="81"/>
      <c r="H89" s="82"/>
      <c r="I89" s="83" t="s">
        <v>71</v>
      </c>
      <c r="J89" s="84"/>
      <c r="K89" s="84"/>
      <c r="L89" s="84"/>
      <c r="M89" s="84"/>
      <c r="N89" s="84"/>
      <c r="O89" s="84"/>
      <c r="P89" s="84"/>
      <c r="Q89" s="84"/>
      <c r="R89" s="84"/>
      <c r="S89" s="84"/>
      <c r="T89" s="85"/>
      <c r="U89" s="86"/>
      <c r="V89" s="87"/>
      <c r="W89" s="87"/>
      <c r="X89" s="88"/>
      <c r="Y89" s="189"/>
      <c r="Z89" s="190"/>
      <c r="AA89" s="80">
        <v>225</v>
      </c>
      <c r="AB89" s="81"/>
      <c r="AC89" s="81"/>
      <c r="AD89" s="81"/>
      <c r="AE89" s="82"/>
      <c r="AF89" s="83" t="s">
        <v>72</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c r="B90" s="189"/>
      <c r="C90" s="190"/>
      <c r="D90" s="80">
        <v>211</v>
      </c>
      <c r="E90" s="81"/>
      <c r="F90" s="81"/>
      <c r="G90" s="81"/>
      <c r="H90" s="82"/>
      <c r="I90" s="83" t="s">
        <v>73</v>
      </c>
      <c r="J90" s="84"/>
      <c r="K90" s="84"/>
      <c r="L90" s="84"/>
      <c r="M90" s="84"/>
      <c r="N90" s="84"/>
      <c r="O90" s="84"/>
      <c r="P90" s="84"/>
      <c r="Q90" s="84"/>
      <c r="R90" s="84"/>
      <c r="S90" s="84"/>
      <c r="T90" s="85"/>
      <c r="U90" s="86"/>
      <c r="V90" s="87"/>
      <c r="W90" s="87"/>
      <c r="X90" s="88"/>
      <c r="Y90" s="189"/>
      <c r="Z90" s="190"/>
      <c r="AA90" s="80">
        <v>226</v>
      </c>
      <c r="AB90" s="81"/>
      <c r="AC90" s="81"/>
      <c r="AD90" s="81"/>
      <c r="AE90" s="82"/>
      <c r="AF90" s="83" t="s">
        <v>74</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c r="B91" s="189"/>
      <c r="C91" s="190"/>
      <c r="D91" s="80">
        <v>212</v>
      </c>
      <c r="E91" s="81"/>
      <c r="F91" s="81"/>
      <c r="G91" s="81"/>
      <c r="H91" s="82"/>
      <c r="I91" s="83" t="s">
        <v>75</v>
      </c>
      <c r="J91" s="84"/>
      <c r="K91" s="84"/>
      <c r="L91" s="84"/>
      <c r="M91" s="84"/>
      <c r="N91" s="84"/>
      <c r="O91" s="84"/>
      <c r="P91" s="84"/>
      <c r="Q91" s="84"/>
      <c r="R91" s="84"/>
      <c r="S91" s="84"/>
      <c r="T91" s="85"/>
      <c r="U91" s="86"/>
      <c r="V91" s="87"/>
      <c r="W91" s="87"/>
      <c r="X91" s="88"/>
      <c r="Y91" s="189"/>
      <c r="Z91" s="190"/>
      <c r="AA91" s="80">
        <v>227</v>
      </c>
      <c r="AB91" s="81"/>
      <c r="AC91" s="81"/>
      <c r="AD91" s="81"/>
      <c r="AE91" s="82"/>
      <c r="AF91" s="83" t="s">
        <v>76</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c r="B92" s="189"/>
      <c r="C92" s="190"/>
      <c r="D92" s="80">
        <v>213</v>
      </c>
      <c r="E92" s="81"/>
      <c r="F92" s="81"/>
      <c r="G92" s="81"/>
      <c r="H92" s="82"/>
      <c r="I92" s="83" t="s">
        <v>77</v>
      </c>
      <c r="J92" s="84"/>
      <c r="K92" s="84"/>
      <c r="L92" s="84"/>
      <c r="M92" s="84"/>
      <c r="N92" s="84"/>
      <c r="O92" s="84"/>
      <c r="P92" s="84"/>
      <c r="Q92" s="84"/>
      <c r="R92" s="84"/>
      <c r="S92" s="84"/>
      <c r="T92" s="85"/>
      <c r="U92" s="86"/>
      <c r="V92" s="87"/>
      <c r="W92" s="87"/>
      <c r="X92" s="88"/>
      <c r="Y92" s="189"/>
      <c r="Z92" s="190"/>
      <c r="AA92" s="80">
        <v>228</v>
      </c>
      <c r="AB92" s="81"/>
      <c r="AC92" s="81"/>
      <c r="AD92" s="81"/>
      <c r="AE92" s="82"/>
      <c r="AF92" s="83" t="s">
        <v>78</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c r="B93" s="189"/>
      <c r="C93" s="190"/>
      <c r="D93" s="80">
        <v>214</v>
      </c>
      <c r="E93" s="81"/>
      <c r="F93" s="81"/>
      <c r="G93" s="81"/>
      <c r="H93" s="82"/>
      <c r="I93" s="83" t="s">
        <v>79</v>
      </c>
      <c r="J93" s="84"/>
      <c r="K93" s="84"/>
      <c r="L93" s="84"/>
      <c r="M93" s="84"/>
      <c r="N93" s="84"/>
      <c r="O93" s="84"/>
      <c r="P93" s="84"/>
      <c r="Q93" s="84"/>
      <c r="R93" s="84"/>
      <c r="S93" s="84"/>
      <c r="T93" s="85"/>
      <c r="U93" s="86"/>
      <c r="V93" s="87"/>
      <c r="W93" s="87"/>
      <c r="X93" s="88"/>
      <c r="Y93" s="189"/>
      <c r="Z93" s="190"/>
      <c r="AA93" s="80">
        <v>229</v>
      </c>
      <c r="AB93" s="81"/>
      <c r="AC93" s="81"/>
      <c r="AD93" s="81"/>
      <c r="AE93" s="82"/>
      <c r="AF93" s="83" t="s">
        <v>80</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c r="B94" s="191"/>
      <c r="C94" s="192"/>
      <c r="D94" s="80">
        <v>215</v>
      </c>
      <c r="E94" s="81"/>
      <c r="F94" s="81"/>
      <c r="G94" s="81"/>
      <c r="H94" s="82"/>
      <c r="I94" s="83" t="s">
        <v>81</v>
      </c>
      <c r="J94" s="84"/>
      <c r="K94" s="84"/>
      <c r="L94" s="84"/>
      <c r="M94" s="84"/>
      <c r="N94" s="84"/>
      <c r="O94" s="84"/>
      <c r="P94" s="84"/>
      <c r="Q94" s="84"/>
      <c r="R94" s="84"/>
      <c r="S94" s="84"/>
      <c r="T94" s="85"/>
      <c r="U94" s="86"/>
      <c r="V94" s="87"/>
      <c r="W94" s="87"/>
      <c r="X94" s="88"/>
      <c r="Y94" s="191"/>
      <c r="Z94" s="192"/>
      <c r="AA94" s="80">
        <v>230</v>
      </c>
      <c r="AB94" s="81"/>
      <c r="AC94" s="81"/>
      <c r="AD94" s="81"/>
      <c r="AE94" s="82"/>
      <c r="AF94" s="83" t="s">
        <v>82</v>
      </c>
      <c r="AG94" s="84"/>
      <c r="AH94" s="84"/>
      <c r="AI94" s="216" t="s">
        <v>85</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c r="B96" s="175"/>
      <c r="C96" s="176"/>
      <c r="D96" s="176"/>
      <c r="E96" s="176"/>
      <c r="F96" s="176"/>
      <c r="G96" s="176"/>
      <c r="H96" s="177"/>
      <c r="I96" s="114" t="s">
        <v>86</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c r="B97" s="187" t="s">
        <v>52</v>
      </c>
      <c r="C97" s="188"/>
      <c r="D97" s="80">
        <v>301</v>
      </c>
      <c r="E97" s="81"/>
      <c r="F97" s="81"/>
      <c r="G97" s="81"/>
      <c r="H97" s="82"/>
      <c r="I97" s="213" t="s">
        <v>87</v>
      </c>
      <c r="J97" s="214"/>
      <c r="K97" s="214"/>
      <c r="L97" s="214"/>
      <c r="M97" s="214"/>
      <c r="N97" s="214"/>
      <c r="O97" s="214"/>
      <c r="P97" s="214"/>
      <c r="Q97" s="214"/>
      <c r="R97" s="214"/>
      <c r="S97" s="214"/>
      <c r="T97" s="215"/>
      <c r="U97" s="86"/>
      <c r="V97" s="87"/>
      <c r="W97" s="87"/>
      <c r="X97" s="88"/>
      <c r="Y97" s="187" t="s">
        <v>88</v>
      </c>
      <c r="Z97" s="188"/>
      <c r="AA97" s="80">
        <v>311</v>
      </c>
      <c r="AB97" s="81"/>
      <c r="AC97" s="81"/>
      <c r="AD97" s="81"/>
      <c r="AE97" s="82"/>
      <c r="AF97" s="213" t="s">
        <v>89</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c r="B98" s="189"/>
      <c r="C98" s="190"/>
      <c r="D98" s="80">
        <v>302</v>
      </c>
      <c r="E98" s="81"/>
      <c r="F98" s="81"/>
      <c r="G98" s="81"/>
      <c r="H98" s="82"/>
      <c r="I98" s="213" t="s">
        <v>90</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91</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c r="B99" s="189"/>
      <c r="C99" s="190"/>
      <c r="D99" s="80">
        <v>303</v>
      </c>
      <c r="E99" s="81"/>
      <c r="F99" s="81"/>
      <c r="G99" s="81"/>
      <c r="H99" s="82"/>
      <c r="I99" s="213" t="s">
        <v>92</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93</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c r="B100" s="189"/>
      <c r="C100" s="190"/>
      <c r="D100" s="80">
        <v>304</v>
      </c>
      <c r="E100" s="81"/>
      <c r="F100" s="81"/>
      <c r="G100" s="81"/>
      <c r="H100" s="82"/>
      <c r="I100" s="213" t="s">
        <v>94</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95</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c r="B101" s="189"/>
      <c r="C101" s="190"/>
      <c r="D101" s="80">
        <v>305</v>
      </c>
      <c r="E101" s="81"/>
      <c r="F101" s="81"/>
      <c r="G101" s="81"/>
      <c r="H101" s="82"/>
      <c r="I101" s="213" t="s">
        <v>96</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97</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c r="B102" s="189"/>
      <c r="C102" s="190"/>
      <c r="D102" s="80">
        <v>306</v>
      </c>
      <c r="E102" s="81"/>
      <c r="F102" s="81"/>
      <c r="G102" s="81"/>
      <c r="H102" s="82"/>
      <c r="I102" s="213" t="s">
        <v>98</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99</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c r="B103" s="189"/>
      <c r="C103" s="190"/>
      <c r="D103" s="80">
        <v>307</v>
      </c>
      <c r="E103" s="81"/>
      <c r="F103" s="81"/>
      <c r="G103" s="81"/>
      <c r="H103" s="82"/>
      <c r="I103" s="213" t="s">
        <v>100</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101</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c r="B104" s="189"/>
      <c r="C104" s="190"/>
      <c r="D104" s="80">
        <v>308</v>
      </c>
      <c r="E104" s="81"/>
      <c r="F104" s="81"/>
      <c r="G104" s="81"/>
      <c r="H104" s="82"/>
      <c r="I104" s="213" t="s">
        <v>102</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103</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c r="B105" s="189"/>
      <c r="C105" s="190"/>
      <c r="D105" s="80">
        <v>309</v>
      </c>
      <c r="E105" s="81"/>
      <c r="F105" s="81"/>
      <c r="G105" s="81"/>
      <c r="H105" s="82"/>
      <c r="I105" s="213" t="s">
        <v>104</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82</v>
      </c>
      <c r="AG105" s="181"/>
      <c r="AH105" s="181"/>
      <c r="AI105" s="182" t="s">
        <v>105</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c r="B106" s="191"/>
      <c r="C106" s="192"/>
      <c r="D106" s="80">
        <v>310</v>
      </c>
      <c r="E106" s="81"/>
      <c r="F106" s="81"/>
      <c r="G106" s="81"/>
      <c r="H106" s="82"/>
      <c r="I106" s="213" t="s">
        <v>106</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c r="B108" s="175"/>
      <c r="C108" s="176"/>
      <c r="D108" s="176"/>
      <c r="E108" s="176"/>
      <c r="F108" s="176"/>
      <c r="G108" s="176"/>
      <c r="H108" s="177"/>
      <c r="I108" s="114" t="s">
        <v>107</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c r="B109" s="178" t="s">
        <v>108</v>
      </c>
      <c r="C109" s="179"/>
      <c r="D109" s="80">
        <v>401</v>
      </c>
      <c r="E109" s="81"/>
      <c r="F109" s="81"/>
      <c r="G109" s="81"/>
      <c r="H109" s="82"/>
      <c r="I109" s="172" t="s">
        <v>109</v>
      </c>
      <c r="J109" s="173"/>
      <c r="K109" s="173"/>
      <c r="L109" s="173"/>
      <c r="M109" s="173"/>
      <c r="N109" s="173"/>
      <c r="O109" s="173"/>
      <c r="P109" s="173"/>
      <c r="Q109" s="173"/>
      <c r="R109" s="173"/>
      <c r="S109" s="173"/>
      <c r="T109" s="174"/>
      <c r="U109" s="86"/>
      <c r="V109" s="87"/>
      <c r="W109" s="87"/>
      <c r="X109" s="88"/>
      <c r="Y109" s="178" t="s">
        <v>108</v>
      </c>
      <c r="Z109" s="179"/>
      <c r="AA109" s="80">
        <v>402</v>
      </c>
      <c r="AB109" s="81"/>
      <c r="AC109" s="81"/>
      <c r="AD109" s="81"/>
      <c r="AE109" s="82"/>
      <c r="AF109" s="180" t="s">
        <v>82</v>
      </c>
      <c r="AG109" s="181"/>
      <c r="AH109" s="181"/>
      <c r="AI109" s="182" t="s">
        <v>110</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row r="111" spans="2:73" ht="7.5" customHeight="1"/>
    <row r="112" spans="2:73" ht="18" customHeight="1">
      <c r="B112" s="175"/>
      <c r="C112" s="176"/>
      <c r="D112" s="176"/>
      <c r="E112" s="176"/>
      <c r="F112" s="176"/>
      <c r="G112" s="176"/>
      <c r="H112" s="177"/>
      <c r="I112" s="114" t="s">
        <v>111</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c r="B113" s="172" t="s">
        <v>112</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c r="B114" s="178" t="s">
        <v>108</v>
      </c>
      <c r="C114" s="179"/>
      <c r="D114" s="80">
        <v>501</v>
      </c>
      <c r="E114" s="81"/>
      <c r="F114" s="81"/>
      <c r="G114" s="81"/>
      <c r="H114" s="82"/>
      <c r="I114" s="180" t="s">
        <v>113</v>
      </c>
      <c r="J114" s="181"/>
      <c r="K114" s="181"/>
      <c r="L114" s="181"/>
      <c r="M114" s="181"/>
      <c r="N114" s="181"/>
      <c r="O114" s="181"/>
      <c r="P114" s="181"/>
      <c r="Q114" s="181"/>
      <c r="R114" s="181"/>
      <c r="S114" s="181"/>
      <c r="T114" s="212"/>
      <c r="U114" s="86"/>
      <c r="V114" s="87"/>
      <c r="W114" s="87"/>
      <c r="X114" s="88"/>
      <c r="Y114" s="178" t="s">
        <v>108</v>
      </c>
      <c r="Z114" s="179"/>
      <c r="AA114" s="80">
        <v>502</v>
      </c>
      <c r="AB114" s="81"/>
      <c r="AC114" s="81"/>
      <c r="AD114" s="81"/>
      <c r="AE114" s="82"/>
      <c r="AF114" s="180" t="s">
        <v>114</v>
      </c>
      <c r="AG114" s="181"/>
      <c r="AH114" s="181"/>
      <c r="AI114" s="181"/>
      <c r="AJ114" s="181"/>
      <c r="AK114" s="181"/>
      <c r="AL114" s="181"/>
      <c r="AM114" s="181"/>
      <c r="AN114" s="181"/>
      <c r="AO114" s="181"/>
      <c r="AP114" s="181"/>
      <c r="AQ114" s="212"/>
      <c r="AR114" s="86"/>
      <c r="AS114" s="87"/>
      <c r="AT114" s="87"/>
      <c r="AU114" s="88"/>
    </row>
    <row r="115" spans="2:74" ht="20.25" customHeight="1">
      <c r="B115" s="382" t="s">
        <v>115</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c r="B116" s="187" t="s">
        <v>116</v>
      </c>
      <c r="C116" s="188"/>
      <c r="D116" s="81">
        <v>503</v>
      </c>
      <c r="E116" s="81"/>
      <c r="F116" s="81"/>
      <c r="G116" s="81"/>
      <c r="H116" s="82"/>
      <c r="I116" s="83" t="s">
        <v>117</v>
      </c>
      <c r="J116" s="84"/>
      <c r="K116" s="84"/>
      <c r="L116" s="84"/>
      <c r="M116" s="84"/>
      <c r="N116" s="84"/>
      <c r="O116" s="84"/>
      <c r="P116" s="84"/>
      <c r="Q116" s="84"/>
      <c r="R116" s="84"/>
      <c r="S116" s="84"/>
      <c r="T116" s="85"/>
      <c r="U116" s="86"/>
      <c r="V116" s="87"/>
      <c r="W116" s="87"/>
      <c r="X116" s="88"/>
      <c r="Y116" s="187" t="s">
        <v>118</v>
      </c>
      <c r="Z116" s="188"/>
      <c r="AA116" s="80">
        <v>517</v>
      </c>
      <c r="AB116" s="81"/>
      <c r="AC116" s="81"/>
      <c r="AD116" s="81"/>
      <c r="AE116" s="82"/>
      <c r="AF116" s="83" t="s">
        <v>119</v>
      </c>
      <c r="AG116" s="84"/>
      <c r="AH116" s="84"/>
      <c r="AI116" s="84"/>
      <c r="AJ116" s="84"/>
      <c r="AK116" s="84"/>
      <c r="AL116" s="84"/>
      <c r="AM116" s="84"/>
      <c r="AN116" s="84"/>
      <c r="AO116" s="84"/>
      <c r="AP116" s="84"/>
      <c r="AQ116" s="85"/>
      <c r="AR116" s="86"/>
      <c r="AS116" s="87"/>
      <c r="AT116" s="87"/>
      <c r="AU116" s="88"/>
    </row>
    <row r="117" spans="2:74" ht="18" customHeight="1">
      <c r="B117" s="189"/>
      <c r="C117" s="190"/>
      <c r="D117" s="81">
        <v>504</v>
      </c>
      <c r="E117" s="81"/>
      <c r="F117" s="81"/>
      <c r="G117" s="81"/>
      <c r="H117" s="82"/>
      <c r="I117" s="83" t="s">
        <v>120</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121</v>
      </c>
      <c r="AG117" s="84"/>
      <c r="AH117" s="84"/>
      <c r="AI117" s="84"/>
      <c r="AJ117" s="84"/>
      <c r="AK117" s="84"/>
      <c r="AL117" s="84"/>
      <c r="AM117" s="84"/>
      <c r="AN117" s="84"/>
      <c r="AO117" s="84"/>
      <c r="AP117" s="84"/>
      <c r="AQ117" s="85"/>
      <c r="AR117" s="86"/>
      <c r="AS117" s="87"/>
      <c r="AT117" s="87"/>
      <c r="AU117" s="88"/>
    </row>
    <row r="118" spans="2:74" ht="18" customHeight="1">
      <c r="B118" s="189"/>
      <c r="C118" s="190"/>
      <c r="D118" s="81">
        <v>505</v>
      </c>
      <c r="E118" s="81"/>
      <c r="F118" s="81"/>
      <c r="G118" s="81"/>
      <c r="H118" s="82"/>
      <c r="I118" s="83" t="s">
        <v>122</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123</v>
      </c>
      <c r="AG118" s="84"/>
      <c r="AH118" s="84"/>
      <c r="AI118" s="84"/>
      <c r="AJ118" s="84"/>
      <c r="AK118" s="84"/>
      <c r="AL118" s="84"/>
      <c r="AM118" s="84"/>
      <c r="AN118" s="84"/>
      <c r="AO118" s="84"/>
      <c r="AP118" s="84"/>
      <c r="AQ118" s="85"/>
      <c r="AR118" s="86"/>
      <c r="AS118" s="87"/>
      <c r="AT118" s="87"/>
      <c r="AU118" s="88"/>
    </row>
    <row r="119" spans="2:74" ht="18" customHeight="1">
      <c r="B119" s="189"/>
      <c r="C119" s="190"/>
      <c r="D119" s="81">
        <v>506</v>
      </c>
      <c r="E119" s="81"/>
      <c r="F119" s="81"/>
      <c r="G119" s="81"/>
      <c r="H119" s="82"/>
      <c r="I119" s="83" t="s">
        <v>124</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125</v>
      </c>
      <c r="AG119" s="84"/>
      <c r="AH119" s="84"/>
      <c r="AI119" s="84"/>
      <c r="AJ119" s="84"/>
      <c r="AK119" s="84"/>
      <c r="AL119" s="84"/>
      <c r="AM119" s="84"/>
      <c r="AN119" s="84"/>
      <c r="AO119" s="84"/>
      <c r="AP119" s="84"/>
      <c r="AQ119" s="85"/>
      <c r="AR119" s="86"/>
      <c r="AS119" s="87"/>
      <c r="AT119" s="87"/>
      <c r="AU119" s="88"/>
    </row>
    <row r="120" spans="2:74" ht="18" customHeight="1">
      <c r="B120" s="189"/>
      <c r="C120" s="190"/>
      <c r="D120" s="81">
        <v>507</v>
      </c>
      <c r="E120" s="81"/>
      <c r="F120" s="81"/>
      <c r="G120" s="81"/>
      <c r="H120" s="82"/>
      <c r="I120" s="83" t="s">
        <v>126</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127</v>
      </c>
      <c r="AG120" s="84"/>
      <c r="AH120" s="84"/>
      <c r="AI120" s="84"/>
      <c r="AJ120" s="84"/>
      <c r="AK120" s="84"/>
      <c r="AL120" s="84"/>
      <c r="AM120" s="84"/>
      <c r="AN120" s="84"/>
      <c r="AO120" s="84"/>
      <c r="AP120" s="84"/>
      <c r="AQ120" s="85"/>
      <c r="AR120" s="86"/>
      <c r="AS120" s="87"/>
      <c r="AT120" s="87"/>
      <c r="AU120" s="88"/>
    </row>
    <row r="121" spans="2:74" ht="18" customHeight="1">
      <c r="B121" s="189"/>
      <c r="C121" s="190"/>
      <c r="D121" s="81">
        <v>508</v>
      </c>
      <c r="E121" s="81"/>
      <c r="F121" s="81"/>
      <c r="G121" s="81"/>
      <c r="H121" s="82"/>
      <c r="I121" s="83" t="s">
        <v>128</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129</v>
      </c>
      <c r="AG121" s="84"/>
      <c r="AH121" s="84"/>
      <c r="AI121" s="84"/>
      <c r="AJ121" s="84"/>
      <c r="AK121" s="84"/>
      <c r="AL121" s="84"/>
      <c r="AM121" s="84"/>
      <c r="AN121" s="84"/>
      <c r="AO121" s="84"/>
      <c r="AP121" s="84"/>
      <c r="AQ121" s="85"/>
      <c r="AR121" s="86"/>
      <c r="AS121" s="87"/>
      <c r="AT121" s="87"/>
      <c r="AU121" s="88"/>
    </row>
    <row r="122" spans="2:74" ht="18" customHeight="1">
      <c r="B122" s="189"/>
      <c r="C122" s="190"/>
      <c r="D122" s="81">
        <v>509</v>
      </c>
      <c r="E122" s="81"/>
      <c r="F122" s="81"/>
      <c r="G122" s="81"/>
      <c r="H122" s="82"/>
      <c r="I122" s="83" t="s">
        <v>130</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131</v>
      </c>
      <c r="AG122" s="84"/>
      <c r="AH122" s="84"/>
      <c r="AI122" s="84"/>
      <c r="AJ122" s="84"/>
      <c r="AK122" s="84"/>
      <c r="AL122" s="84"/>
      <c r="AM122" s="84"/>
      <c r="AN122" s="84"/>
      <c r="AO122" s="84"/>
      <c r="AP122" s="84"/>
      <c r="AQ122" s="85"/>
      <c r="AR122" s="86"/>
      <c r="AS122" s="87"/>
      <c r="AT122" s="87"/>
      <c r="AU122" s="88"/>
    </row>
    <row r="123" spans="2:74" ht="18" customHeight="1">
      <c r="B123" s="189"/>
      <c r="C123" s="190"/>
      <c r="D123" s="81">
        <v>510</v>
      </c>
      <c r="E123" s="81"/>
      <c r="F123" s="81"/>
      <c r="G123" s="81"/>
      <c r="H123" s="82"/>
      <c r="I123" s="83" t="s">
        <v>132</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133</v>
      </c>
      <c r="AG123" s="84"/>
      <c r="AH123" s="84"/>
      <c r="AI123" s="84"/>
      <c r="AJ123" s="84"/>
      <c r="AK123" s="84"/>
      <c r="AL123" s="84"/>
      <c r="AM123" s="84"/>
      <c r="AN123" s="84"/>
      <c r="AO123" s="84"/>
      <c r="AP123" s="84"/>
      <c r="AQ123" s="85"/>
      <c r="AR123" s="86"/>
      <c r="AS123" s="87"/>
      <c r="AT123" s="87"/>
      <c r="AU123" s="88"/>
    </row>
    <row r="124" spans="2:74" ht="18" customHeight="1">
      <c r="B124" s="189"/>
      <c r="C124" s="190"/>
      <c r="D124" s="81">
        <v>511</v>
      </c>
      <c r="E124" s="81"/>
      <c r="F124" s="81"/>
      <c r="G124" s="81"/>
      <c r="H124" s="82"/>
      <c r="I124" s="83" t="s">
        <v>134</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135</v>
      </c>
      <c r="AG124" s="84"/>
      <c r="AH124" s="84"/>
      <c r="AI124" s="84"/>
      <c r="AJ124" s="84"/>
      <c r="AK124" s="84"/>
      <c r="AL124" s="84"/>
      <c r="AM124" s="84"/>
      <c r="AN124" s="84"/>
      <c r="AO124" s="84"/>
      <c r="AP124" s="84"/>
      <c r="AQ124" s="85"/>
      <c r="AR124" s="86"/>
      <c r="AS124" s="87"/>
      <c r="AT124" s="87"/>
      <c r="AU124" s="88"/>
    </row>
    <row r="125" spans="2:74" ht="18" customHeight="1">
      <c r="B125" s="189"/>
      <c r="C125" s="190"/>
      <c r="D125" s="81">
        <v>512</v>
      </c>
      <c r="E125" s="81"/>
      <c r="F125" s="81"/>
      <c r="G125" s="81"/>
      <c r="H125" s="82"/>
      <c r="I125" s="83" t="s">
        <v>136</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137</v>
      </c>
      <c r="AG125" s="84"/>
      <c r="AH125" s="84"/>
      <c r="AI125" s="84"/>
      <c r="AJ125" s="84"/>
      <c r="AK125" s="84"/>
      <c r="AL125" s="84"/>
      <c r="AM125" s="84"/>
      <c r="AN125" s="84"/>
      <c r="AO125" s="84"/>
      <c r="AP125" s="84"/>
      <c r="AQ125" s="85"/>
      <c r="AR125" s="86"/>
      <c r="AS125" s="87"/>
      <c r="AT125" s="87"/>
      <c r="AU125" s="88"/>
    </row>
    <row r="126" spans="2:74" ht="18" customHeight="1">
      <c r="B126" s="189"/>
      <c r="C126" s="190"/>
      <c r="D126" s="81">
        <v>513</v>
      </c>
      <c r="E126" s="81"/>
      <c r="F126" s="81"/>
      <c r="G126" s="81"/>
      <c r="H126" s="82"/>
      <c r="I126" s="83" t="s">
        <v>138</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139</v>
      </c>
      <c r="AG126" s="84"/>
      <c r="AH126" s="84"/>
      <c r="AI126" s="84"/>
      <c r="AJ126" s="84"/>
      <c r="AK126" s="84"/>
      <c r="AL126" s="84"/>
      <c r="AM126" s="84"/>
      <c r="AN126" s="84"/>
      <c r="AO126" s="84"/>
      <c r="AP126" s="84"/>
      <c r="AQ126" s="85"/>
      <c r="AR126" s="86"/>
      <c r="AS126" s="87"/>
      <c r="AT126" s="87"/>
      <c r="AU126" s="88"/>
      <c r="BV126" s="5"/>
    </row>
    <row r="127" spans="2:74" ht="18" customHeight="1">
      <c r="B127" s="189"/>
      <c r="C127" s="190"/>
      <c r="D127" s="81">
        <v>514</v>
      </c>
      <c r="E127" s="81"/>
      <c r="F127" s="81"/>
      <c r="G127" s="81"/>
      <c r="H127" s="82"/>
      <c r="I127" s="83" t="s">
        <v>140</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141</v>
      </c>
      <c r="AG127" s="84"/>
      <c r="AH127" s="84"/>
      <c r="AI127" s="84"/>
      <c r="AJ127" s="84"/>
      <c r="AK127" s="84"/>
      <c r="AL127" s="84"/>
      <c r="AM127" s="84"/>
      <c r="AN127" s="84"/>
      <c r="AO127" s="84"/>
      <c r="AP127" s="84"/>
      <c r="AQ127" s="85"/>
      <c r="AR127" s="86"/>
      <c r="AS127" s="87"/>
      <c r="AT127" s="87"/>
      <c r="AU127" s="88"/>
    </row>
    <row r="128" spans="2:74" ht="18" customHeight="1">
      <c r="B128" s="189"/>
      <c r="C128" s="190"/>
      <c r="D128" s="81">
        <v>515</v>
      </c>
      <c r="E128" s="81"/>
      <c r="F128" s="81"/>
      <c r="G128" s="81"/>
      <c r="H128" s="82"/>
      <c r="I128" s="83" t="s">
        <v>142</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143</v>
      </c>
      <c r="AG128" s="84"/>
      <c r="AH128" s="84"/>
      <c r="AI128" s="84"/>
      <c r="AJ128" s="84"/>
      <c r="AK128" s="84"/>
      <c r="AL128" s="84"/>
      <c r="AM128" s="84"/>
      <c r="AN128" s="84"/>
      <c r="AO128" s="84"/>
      <c r="AP128" s="84"/>
      <c r="AQ128" s="85"/>
      <c r="AR128" s="86"/>
      <c r="AS128" s="87"/>
      <c r="AT128" s="87"/>
      <c r="AU128" s="88"/>
    </row>
    <row r="129" spans="2:118" ht="18" customHeight="1">
      <c r="B129" s="73"/>
      <c r="C129" s="74"/>
      <c r="D129" s="80">
        <v>516</v>
      </c>
      <c r="E129" s="81"/>
      <c r="F129" s="81"/>
      <c r="G129" s="81"/>
      <c r="H129" s="82"/>
      <c r="I129" s="83" t="s">
        <v>144</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c r="B131" s="175"/>
      <c r="C131" s="176"/>
      <c r="D131" s="176"/>
      <c r="E131" s="176"/>
      <c r="F131" s="176"/>
      <c r="G131" s="176"/>
      <c r="H131" s="177"/>
      <c r="I131" s="114" t="s">
        <v>145</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c r="B132" s="97" t="s">
        <v>146</v>
      </c>
      <c r="C132" s="97"/>
      <c r="D132" s="110">
        <v>601</v>
      </c>
      <c r="E132" s="110"/>
      <c r="F132" s="110"/>
      <c r="G132" s="110"/>
      <c r="H132" s="110"/>
      <c r="I132" s="186" t="s">
        <v>147</v>
      </c>
      <c r="J132" s="186"/>
      <c r="K132" s="186"/>
      <c r="L132" s="186"/>
      <c r="M132" s="186"/>
      <c r="N132" s="186"/>
      <c r="O132" s="186"/>
      <c r="P132" s="186"/>
      <c r="Q132" s="186"/>
      <c r="R132" s="186"/>
      <c r="S132" s="186"/>
      <c r="T132" s="186"/>
      <c r="U132" s="205"/>
      <c r="V132" s="205"/>
      <c r="W132" s="205"/>
      <c r="X132" s="205"/>
      <c r="Y132" s="97" t="s">
        <v>108</v>
      </c>
      <c r="Z132" s="97"/>
      <c r="AA132" s="110">
        <v>603</v>
      </c>
      <c r="AB132" s="110"/>
      <c r="AC132" s="110"/>
      <c r="AD132" s="110"/>
      <c r="AE132" s="110"/>
      <c r="AF132" s="186" t="s">
        <v>148</v>
      </c>
      <c r="AG132" s="186"/>
      <c r="AH132" s="186"/>
      <c r="AI132" s="186"/>
      <c r="AJ132" s="186"/>
      <c r="AK132" s="186"/>
      <c r="AL132" s="186"/>
      <c r="AM132" s="186"/>
      <c r="AN132" s="186"/>
      <c r="AO132" s="186"/>
      <c r="AP132" s="186"/>
      <c r="AQ132" s="186"/>
      <c r="AR132" s="205"/>
      <c r="AS132" s="205"/>
      <c r="AT132" s="205"/>
      <c r="AU132" s="205"/>
      <c r="BY132" s="314"/>
      <c r="BZ132" s="314"/>
      <c r="CA132" s="314"/>
      <c r="CB132" s="314"/>
      <c r="CC132" s="314"/>
      <c r="CD132" s="314"/>
      <c r="CE132" s="314"/>
      <c r="CF132" s="314"/>
      <c r="CG132" s="314"/>
      <c r="CH132" s="314"/>
      <c r="CI132" s="314"/>
      <c r="CJ132" s="314"/>
      <c r="CK132" s="314"/>
      <c r="CL132" s="314"/>
      <c r="CM132" s="314"/>
      <c r="CN132" s="314"/>
      <c r="CO132" s="314"/>
      <c r="CP132" s="314"/>
      <c r="CQ132" s="314"/>
      <c r="CR132" s="314"/>
      <c r="CS132" s="314"/>
      <c r="CT132" s="314"/>
      <c r="CU132" s="314"/>
      <c r="CV132" s="314"/>
      <c r="CW132" s="314"/>
      <c r="CX132" s="314"/>
      <c r="CY132" s="314"/>
      <c r="CZ132" s="314"/>
      <c r="DA132" s="314"/>
      <c r="DB132" s="314"/>
      <c r="DC132" s="314"/>
      <c r="DD132" s="314"/>
      <c r="DE132" s="314"/>
      <c r="DF132" s="314"/>
      <c r="DG132" s="314"/>
      <c r="DH132" s="314"/>
      <c r="DI132" s="314"/>
      <c r="DJ132" s="314"/>
      <c r="DK132" s="314"/>
      <c r="DL132" s="314"/>
      <c r="DM132" s="314"/>
      <c r="DN132" s="314"/>
    </row>
    <row r="133" spans="2:118" ht="18" customHeight="1">
      <c r="B133" s="97"/>
      <c r="C133" s="97"/>
      <c r="D133" s="110">
        <v>602</v>
      </c>
      <c r="E133" s="110"/>
      <c r="F133" s="110"/>
      <c r="G133" s="110"/>
      <c r="H133" s="110"/>
      <c r="I133" s="186" t="s">
        <v>149</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82</v>
      </c>
      <c r="AG133" s="181"/>
      <c r="AH133" s="181"/>
      <c r="AI133" s="182" t="s">
        <v>110</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5" customHeight="1">
      <c r="BY134" s="314"/>
      <c r="BZ134" s="314"/>
      <c r="CA134" s="314"/>
      <c r="CB134" s="314"/>
      <c r="CC134" s="314"/>
      <c r="CD134" s="314"/>
      <c r="CE134" s="314"/>
      <c r="CF134" s="314"/>
      <c r="CG134" s="314"/>
      <c r="CH134" s="314"/>
      <c r="CI134" s="314"/>
      <c r="CJ134" s="314"/>
      <c r="CK134" s="314"/>
      <c r="CL134" s="314"/>
      <c r="CM134" s="314"/>
      <c r="CN134" s="314"/>
      <c r="CO134" s="314"/>
      <c r="CP134" s="314"/>
      <c r="CQ134" s="314"/>
      <c r="CR134" s="314"/>
      <c r="CS134" s="314"/>
      <c r="CT134" s="314"/>
      <c r="CU134" s="314"/>
      <c r="CV134" s="314"/>
      <c r="CW134" s="314"/>
      <c r="CX134" s="314"/>
      <c r="CY134" s="314"/>
      <c r="CZ134" s="314"/>
      <c r="DA134" s="314"/>
      <c r="DB134" s="314"/>
      <c r="DC134" s="314"/>
      <c r="DD134" s="314"/>
      <c r="DE134" s="314"/>
      <c r="DF134" s="314"/>
      <c r="DG134" s="314"/>
      <c r="DH134" s="314"/>
      <c r="DI134" s="314"/>
      <c r="DJ134" s="314"/>
      <c r="DK134" s="314"/>
      <c r="DL134" s="314"/>
      <c r="DM134" s="314"/>
      <c r="DN134" s="314"/>
    </row>
    <row r="135" spans="2:118" ht="19.5" customHeight="1">
      <c r="B135" s="5" t="s">
        <v>150</v>
      </c>
      <c r="BY135" s="314"/>
      <c r="BZ135" s="314"/>
      <c r="CA135" s="314"/>
      <c r="CB135" s="314"/>
      <c r="CC135" s="314"/>
      <c r="CD135" s="314"/>
      <c r="CE135" s="314"/>
      <c r="CF135" s="314"/>
      <c r="CG135" s="314"/>
      <c r="CH135" s="314"/>
      <c r="CI135" s="314"/>
      <c r="CJ135" s="314"/>
      <c r="CK135" s="314"/>
      <c r="CL135" s="314"/>
      <c r="CM135" s="314"/>
      <c r="CN135" s="314"/>
      <c r="CO135" s="314"/>
      <c r="CP135" s="314"/>
      <c r="CQ135" s="314"/>
      <c r="CR135" s="314"/>
      <c r="CS135" s="314"/>
      <c r="CT135" s="314"/>
      <c r="CU135" s="314"/>
      <c r="CV135" s="314"/>
      <c r="CW135" s="314"/>
      <c r="CX135" s="314"/>
      <c r="CY135" s="314"/>
      <c r="CZ135" s="314"/>
      <c r="DA135" s="314"/>
      <c r="DB135" s="314"/>
      <c r="DC135" s="314"/>
      <c r="DD135" s="314"/>
      <c r="DE135" s="314"/>
      <c r="DF135" s="314"/>
      <c r="DG135" s="314"/>
      <c r="DH135" s="314"/>
      <c r="DI135" s="314"/>
      <c r="DJ135" s="314"/>
      <c r="DK135" s="314"/>
      <c r="DL135" s="314"/>
      <c r="DM135" s="314"/>
      <c r="DN135" s="314"/>
    </row>
    <row r="136" spans="2:118" ht="18.75" customHeight="1">
      <c r="B136" s="114" t="s">
        <v>151</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c r="B137" s="193" t="s">
        <v>152</v>
      </c>
      <c r="C137" s="194"/>
      <c r="D137" s="194"/>
      <c r="E137" s="194"/>
      <c r="F137" s="194"/>
      <c r="G137" s="195"/>
      <c r="H137" s="193" t="s">
        <v>153</v>
      </c>
      <c r="I137" s="194"/>
      <c r="J137" s="194"/>
      <c r="K137" s="194"/>
      <c r="L137" s="194"/>
      <c r="M137" s="195"/>
      <c r="N137" s="193" t="s">
        <v>154</v>
      </c>
      <c r="O137" s="194"/>
      <c r="P137" s="194"/>
      <c r="Q137" s="194"/>
      <c r="R137" s="194"/>
      <c r="S137" s="195"/>
      <c r="T137" s="193" t="s">
        <v>155</v>
      </c>
      <c r="U137" s="194"/>
      <c r="V137" s="194"/>
      <c r="W137" s="194"/>
      <c r="X137" s="194"/>
      <c r="Y137" s="195"/>
      <c r="Z137" s="193" t="s">
        <v>156</v>
      </c>
      <c r="AA137" s="194"/>
      <c r="AB137" s="194"/>
      <c r="AC137" s="194"/>
      <c r="AD137" s="194"/>
      <c r="AE137" s="195"/>
      <c r="AF137" s="206" t="s">
        <v>157</v>
      </c>
      <c r="AG137" s="207"/>
      <c r="AH137" s="207"/>
      <c r="AI137" s="207"/>
      <c r="AJ137" s="207"/>
      <c r="AK137" s="208"/>
      <c r="AL137" s="388" t="s">
        <v>158</v>
      </c>
      <c r="AM137" s="194"/>
      <c r="AN137" s="194"/>
      <c r="AO137" s="194"/>
      <c r="AP137" s="194"/>
      <c r="AQ137" s="19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c r="B141" s="110" t="s">
        <v>159</v>
      </c>
      <c r="C141" s="110"/>
      <c r="D141" s="110"/>
      <c r="E141" s="110"/>
      <c r="F141" s="110"/>
      <c r="G141" s="110"/>
      <c r="H141" s="110" t="s">
        <v>160</v>
      </c>
      <c r="I141" s="110"/>
      <c r="J141" s="110"/>
      <c r="K141" s="110"/>
      <c r="L141" s="110"/>
      <c r="M141" s="110"/>
      <c r="N141" s="110" t="s">
        <v>161</v>
      </c>
      <c r="O141" s="110"/>
      <c r="P141" s="110"/>
      <c r="Q141" s="110"/>
      <c r="R141" s="110"/>
      <c r="S141" s="110"/>
      <c r="T141" s="110" t="s">
        <v>162</v>
      </c>
      <c r="U141" s="110"/>
      <c r="V141" s="110"/>
      <c r="W141" s="110"/>
      <c r="X141" s="110"/>
      <c r="Y141" s="110"/>
      <c r="Z141" s="110" t="s">
        <v>163</v>
      </c>
      <c r="AA141" s="110"/>
      <c r="AB141" s="110"/>
      <c r="AC141" s="110"/>
      <c r="AD141" s="110"/>
      <c r="AE141" s="110"/>
      <c r="AF141" s="111" t="s">
        <v>164</v>
      </c>
      <c r="AG141" s="110"/>
      <c r="AH141" s="110"/>
      <c r="AI141" s="110"/>
      <c r="AJ141" s="110"/>
      <c r="AK141" s="110"/>
      <c r="AL141" s="111" t="s">
        <v>165</v>
      </c>
      <c r="AM141" s="110"/>
      <c r="AN141" s="110"/>
      <c r="AO141" s="110"/>
      <c r="AP141" s="110"/>
      <c r="AQ141" s="110"/>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c r="B145" s="184" t="s">
        <v>166</v>
      </c>
      <c r="C145" s="185"/>
      <c r="D145" s="185"/>
      <c r="E145" s="185"/>
      <c r="F145" s="185"/>
      <c r="G145" s="185"/>
      <c r="H145" s="184" t="s">
        <v>167</v>
      </c>
      <c r="I145" s="185"/>
      <c r="J145" s="185"/>
      <c r="K145" s="185"/>
      <c r="L145" s="185"/>
      <c r="M145" s="185"/>
      <c r="N145" s="110" t="s">
        <v>168</v>
      </c>
      <c r="O145" s="110"/>
      <c r="P145" s="110"/>
      <c r="Q145" s="110"/>
      <c r="R145" s="110"/>
      <c r="S145" s="110"/>
      <c r="T145" s="110" t="s">
        <v>169</v>
      </c>
      <c r="U145" s="110"/>
      <c r="V145" s="110"/>
      <c r="W145" s="110"/>
      <c r="X145" s="110"/>
      <c r="Y145" s="110"/>
      <c r="Z145" s="110" t="s">
        <v>170</v>
      </c>
      <c r="AA145" s="110"/>
      <c r="AB145" s="110"/>
      <c r="AC145" s="110"/>
      <c r="AD145" s="110"/>
      <c r="AE145" s="110"/>
      <c r="AF145" s="111" t="s">
        <v>171</v>
      </c>
      <c r="AG145" s="110"/>
      <c r="AH145" s="110"/>
      <c r="AI145" s="110"/>
      <c r="AJ145" s="110"/>
      <c r="AK145" s="110"/>
      <c r="AL145" s="111" t="s">
        <v>172</v>
      </c>
      <c r="AM145" s="110"/>
      <c r="AN145" s="110"/>
      <c r="AO145" s="110"/>
      <c r="AP145" s="110"/>
      <c r="AQ145" s="110"/>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 customHeight="1">
      <c r="B149" s="111" t="s">
        <v>173</v>
      </c>
      <c r="C149" s="110"/>
      <c r="D149" s="110"/>
      <c r="E149" s="110"/>
      <c r="F149" s="110"/>
      <c r="G149" s="110"/>
      <c r="H149" s="111" t="s">
        <v>174</v>
      </c>
      <c r="I149" s="110"/>
      <c r="J149" s="110"/>
      <c r="K149" s="110"/>
      <c r="L149" s="110"/>
      <c r="M149" s="110"/>
      <c r="N149" s="111" t="s">
        <v>175</v>
      </c>
      <c r="O149" s="110"/>
      <c r="P149" s="110"/>
      <c r="Q149" s="110"/>
      <c r="R149" s="110"/>
      <c r="S149" s="110"/>
      <c r="T149" s="385" t="s">
        <v>176</v>
      </c>
      <c r="U149" s="386"/>
      <c r="V149" s="386"/>
      <c r="W149" s="386"/>
      <c r="X149" s="386"/>
      <c r="Y149" s="386"/>
      <c r="Z149" s="95" t="s">
        <v>177</v>
      </c>
      <c r="AA149" s="96"/>
      <c r="AB149" s="96"/>
      <c r="AC149" s="96"/>
      <c r="AD149" s="96"/>
      <c r="AE149" s="96"/>
      <c r="AF149" s="111" t="s">
        <v>178</v>
      </c>
      <c r="AG149" s="110"/>
      <c r="AH149" s="110"/>
      <c r="AI149" s="110"/>
      <c r="AJ149" s="110"/>
      <c r="AK149" s="110"/>
      <c r="AL149" s="110" t="s">
        <v>179</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 customHeight="1">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14"/>
      <c r="BX150" s="314"/>
      <c r="BY150" s="314"/>
      <c r="BZ150" s="314"/>
      <c r="CA150" s="314"/>
      <c r="CB150" s="314"/>
      <c r="CC150" s="314"/>
      <c r="CD150" s="314"/>
      <c r="CE150" s="314"/>
      <c r="CF150" s="314"/>
      <c r="CG150" s="314"/>
      <c r="CH150" s="314"/>
      <c r="CI150" s="314"/>
      <c r="CJ150" s="314"/>
      <c r="CK150" s="314"/>
      <c r="CL150" s="314"/>
      <c r="CM150" s="314"/>
      <c r="CN150" s="314"/>
      <c r="CO150" s="314"/>
      <c r="CP150" s="314"/>
      <c r="CQ150" s="314"/>
      <c r="CR150" s="314"/>
      <c r="CS150" s="314"/>
      <c r="CT150" s="314"/>
      <c r="CU150" s="314"/>
      <c r="CV150" s="314"/>
      <c r="CW150" s="314"/>
      <c r="CX150" s="314"/>
      <c r="CY150" s="314"/>
      <c r="CZ150" s="314"/>
      <c r="DA150" s="314"/>
      <c r="DB150" s="314"/>
      <c r="DC150" s="314"/>
      <c r="DD150" s="314"/>
      <c r="DE150" s="314"/>
      <c r="DF150" s="314"/>
      <c r="DG150" s="314"/>
      <c r="DH150" s="314"/>
      <c r="DI150" s="314"/>
      <c r="DJ150" s="314"/>
      <c r="DK150" s="314"/>
      <c r="DL150" s="314"/>
    </row>
    <row r="151" spans="2:124" ht="18" customHeight="1">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14"/>
      <c r="BX151" s="314"/>
      <c r="BY151" s="314"/>
      <c r="BZ151" s="314"/>
      <c r="CA151" s="314"/>
      <c r="CB151" s="314"/>
      <c r="CC151" s="314"/>
      <c r="CD151" s="314"/>
      <c r="CE151" s="314"/>
      <c r="CF151" s="314"/>
      <c r="CG151" s="314"/>
      <c r="CH151" s="314"/>
      <c r="CI151" s="314"/>
      <c r="CJ151" s="314"/>
      <c r="CK151" s="314"/>
      <c r="CL151" s="314"/>
      <c r="CM151" s="314"/>
      <c r="CN151" s="314"/>
      <c r="CO151" s="314"/>
      <c r="CP151" s="314"/>
      <c r="CQ151" s="314"/>
      <c r="CR151" s="314"/>
      <c r="CS151" s="314"/>
      <c r="CT151" s="314"/>
      <c r="CU151" s="314"/>
      <c r="CV151" s="314"/>
      <c r="CW151" s="314"/>
      <c r="CX151" s="314"/>
      <c r="CY151" s="314"/>
      <c r="CZ151" s="314"/>
      <c r="DA151" s="314"/>
      <c r="DB151" s="314"/>
      <c r="DC151" s="314"/>
      <c r="DD151" s="314"/>
      <c r="DE151" s="314"/>
      <c r="DF151" s="314"/>
      <c r="DG151" s="314"/>
      <c r="DH151" s="314"/>
      <c r="DI151" s="314"/>
      <c r="DJ151" s="314"/>
      <c r="DK151" s="314"/>
      <c r="DL151" s="314"/>
    </row>
    <row r="152" spans="2:124" ht="18" customHeight="1">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c r="B153" s="111" t="s">
        <v>180</v>
      </c>
      <c r="C153" s="110"/>
      <c r="D153" s="110"/>
      <c r="E153" s="110"/>
      <c r="F153" s="110"/>
      <c r="G153" s="110"/>
      <c r="H153" s="111" t="s">
        <v>181</v>
      </c>
      <c r="I153" s="110"/>
      <c r="J153" s="110"/>
      <c r="K153" s="110"/>
      <c r="L153" s="110"/>
      <c r="M153" s="110"/>
      <c r="N153" s="136"/>
      <c r="O153" s="137"/>
      <c r="P153" s="137"/>
      <c r="Q153" s="137"/>
      <c r="R153" s="137"/>
      <c r="S153" s="138"/>
      <c r="T153" s="136"/>
      <c r="U153" s="137"/>
      <c r="V153" s="137"/>
      <c r="W153" s="137"/>
      <c r="X153" s="137"/>
      <c r="Y153" s="138"/>
      <c r="Z153" s="145" t="s">
        <v>182</v>
      </c>
      <c r="AA153" s="146"/>
      <c r="AB153" s="146"/>
      <c r="AC153" s="146"/>
      <c r="AD153" s="146"/>
      <c r="AE153" s="147"/>
      <c r="AF153" s="154"/>
      <c r="AG153" s="155"/>
      <c r="AH153" s="155"/>
      <c r="AI153" s="155"/>
      <c r="AJ153" s="155"/>
      <c r="AK153" s="155"/>
      <c r="AL153" s="155"/>
      <c r="AM153" s="155"/>
      <c r="AN153" s="127" t="s">
        <v>49</v>
      </c>
      <c r="AO153" s="127"/>
      <c r="AP153" s="127"/>
      <c r="AQ153" s="128"/>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14"/>
      <c r="BV154" s="314"/>
      <c r="BW154" s="314"/>
      <c r="BX154" s="314"/>
      <c r="BY154" s="314"/>
      <c r="BZ154" s="314"/>
      <c r="CA154" s="314"/>
      <c r="CB154" s="314"/>
      <c r="CC154" s="314"/>
      <c r="CD154" s="314"/>
      <c r="CE154" s="314"/>
      <c r="CF154" s="314"/>
      <c r="CG154" s="314"/>
      <c r="CH154" s="314"/>
      <c r="CI154" s="314"/>
      <c r="CJ154" s="314"/>
      <c r="CK154" s="314"/>
      <c r="CL154" s="314"/>
      <c r="CM154" s="314"/>
      <c r="CN154" s="314"/>
      <c r="CO154" s="314"/>
      <c r="CP154" s="314"/>
      <c r="CQ154" s="314"/>
      <c r="CR154" s="314"/>
      <c r="CS154" s="314"/>
      <c r="CT154" s="314"/>
      <c r="CU154" s="314"/>
      <c r="CV154" s="314"/>
      <c r="CW154" s="314"/>
      <c r="CX154" s="314"/>
      <c r="CY154" s="314"/>
      <c r="CZ154" s="314"/>
      <c r="DA154" s="314"/>
      <c r="DB154" s="314"/>
      <c r="DC154" s="314"/>
      <c r="DD154" s="314"/>
      <c r="DE154" s="314"/>
      <c r="DF154" s="314"/>
      <c r="DG154" s="314"/>
      <c r="DH154" s="314"/>
      <c r="DI154" s="314"/>
      <c r="DJ154" s="314"/>
    </row>
    <row r="155" spans="2:124" ht="18" customHeight="1">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14"/>
      <c r="BV155" s="314"/>
      <c r="BW155" s="314"/>
      <c r="BX155" s="314"/>
      <c r="BY155" s="314"/>
      <c r="BZ155" s="314"/>
      <c r="CA155" s="314"/>
      <c r="CB155" s="314"/>
      <c r="CC155" s="314"/>
      <c r="CD155" s="314"/>
      <c r="CE155" s="314"/>
      <c r="CF155" s="314"/>
      <c r="CG155" s="314"/>
      <c r="CH155" s="314"/>
      <c r="CI155" s="314"/>
      <c r="CJ155" s="314"/>
      <c r="CK155" s="314"/>
      <c r="CL155" s="314"/>
      <c r="CM155" s="314"/>
      <c r="CN155" s="314"/>
      <c r="CO155" s="314"/>
      <c r="CP155" s="314"/>
      <c r="CQ155" s="314"/>
      <c r="CR155" s="314"/>
      <c r="CS155" s="314"/>
      <c r="CT155" s="314"/>
      <c r="CU155" s="314"/>
      <c r="CV155" s="314"/>
      <c r="CW155" s="314"/>
      <c r="CX155" s="314"/>
      <c r="CY155" s="314"/>
      <c r="CZ155" s="314"/>
      <c r="DA155" s="314"/>
      <c r="DB155" s="314"/>
      <c r="DC155" s="314"/>
      <c r="DD155" s="314"/>
      <c r="DE155" s="314"/>
      <c r="DF155" s="314"/>
      <c r="DG155" s="314"/>
      <c r="DH155" s="314"/>
      <c r="DI155" s="314"/>
      <c r="DJ155" s="314"/>
    </row>
    <row r="156" spans="2:124" ht="18" customHeight="1">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14"/>
      <c r="CZ156" s="314"/>
      <c r="DA156" s="314"/>
      <c r="DB156" s="314"/>
      <c r="DC156" s="314"/>
      <c r="DD156" s="314"/>
      <c r="DE156" s="314"/>
      <c r="DF156" s="314"/>
      <c r="DG156" s="129"/>
      <c r="DH156" s="129"/>
      <c r="DI156" s="129"/>
      <c r="DJ156" s="129"/>
    </row>
    <row r="157" spans="2:124" ht="3" customHeight="1">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14"/>
      <c r="CZ157" s="314"/>
      <c r="DA157" s="314"/>
      <c r="DB157" s="314"/>
      <c r="DC157" s="314"/>
      <c r="DD157" s="314"/>
      <c r="DE157" s="314"/>
      <c r="DF157" s="314"/>
      <c r="DG157" s="129"/>
      <c r="DH157" s="129"/>
      <c r="DI157" s="129"/>
      <c r="DJ157" s="129"/>
    </row>
    <row r="158" spans="2:124" ht="13.5" customHeight="1">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29"/>
      <c r="CT158" s="129"/>
      <c r="CU158" s="129"/>
      <c r="CV158" s="129"/>
      <c r="CW158" s="129"/>
      <c r="CX158" s="129"/>
      <c r="CY158" s="314"/>
      <c r="CZ158" s="314"/>
      <c r="DA158" s="314"/>
      <c r="DB158" s="314"/>
      <c r="DC158" s="314"/>
      <c r="DD158" s="314"/>
      <c r="DE158" s="314"/>
      <c r="DF158" s="314"/>
      <c r="DG158" s="129"/>
      <c r="DH158" s="129"/>
      <c r="DI158" s="129"/>
      <c r="DJ158" s="129"/>
    </row>
    <row r="159" spans="2:124" ht="19.5" customHeight="1">
      <c r="B159" s="77" t="s">
        <v>183</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c r="B160" s="114"/>
      <c r="C160" s="115"/>
      <c r="D160" s="115"/>
      <c r="E160" s="115"/>
      <c r="F160" s="115"/>
      <c r="G160" s="115"/>
      <c r="H160" s="115"/>
      <c r="I160" s="116"/>
      <c r="J160" s="114" t="s">
        <v>184</v>
      </c>
      <c r="K160" s="115"/>
      <c r="L160" s="115"/>
      <c r="M160" s="115"/>
      <c r="N160" s="115"/>
      <c r="O160" s="115"/>
      <c r="P160" s="115"/>
      <c r="Q160" s="115"/>
      <c r="R160" s="116"/>
      <c r="S160" s="114" t="s">
        <v>185</v>
      </c>
      <c r="T160" s="115"/>
      <c r="U160" s="115"/>
      <c r="V160" s="115"/>
      <c r="W160" s="115"/>
      <c r="X160" s="115"/>
      <c r="Y160" s="115"/>
      <c r="Z160" s="115"/>
      <c r="AA160" s="116"/>
      <c r="AB160" s="114" t="s">
        <v>186</v>
      </c>
      <c r="AC160" s="115"/>
      <c r="AD160" s="115"/>
      <c r="AE160" s="115"/>
      <c r="AF160" s="115"/>
      <c r="AG160" s="115"/>
      <c r="AH160" s="115"/>
      <c r="AI160" s="115"/>
      <c r="AJ160" s="116"/>
      <c r="AK160" s="114" t="s">
        <v>187</v>
      </c>
      <c r="AL160" s="115"/>
      <c r="AM160" s="115"/>
      <c r="AN160" s="115"/>
      <c r="AO160" s="115"/>
      <c r="AP160" s="115"/>
      <c r="AQ160" s="115"/>
      <c r="AR160" s="115"/>
      <c r="AS160" s="115"/>
      <c r="AT160" s="115"/>
      <c r="AU160" s="116"/>
    </row>
    <row r="161" spans="2:68" ht="21" customHeight="1">
      <c r="B161" s="114" t="s">
        <v>188</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1" customHeight="1">
      <c r="B162" s="114" t="s">
        <v>189</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77"/>
      <c r="AW162" s="77"/>
      <c r="AX162" s="77"/>
      <c r="AY162" s="77"/>
      <c r="AZ162" s="77"/>
      <c r="BA162" s="77"/>
      <c r="BB162" s="77"/>
      <c r="BC162" s="77"/>
      <c r="BD162" s="77"/>
      <c r="BE162" s="77"/>
      <c r="BF162" s="77"/>
      <c r="BG162" s="77"/>
      <c r="BH162" s="77"/>
      <c r="BI162" s="77"/>
      <c r="BJ162" s="77"/>
      <c r="BK162" s="77"/>
    </row>
    <row r="163" spans="2:68" ht="13.5" customHeight="1">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c r="B164" s="77" t="s">
        <v>190</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75" customHeight="1">
      <c r="B165" s="126" t="s">
        <v>191</v>
      </c>
      <c r="C165" s="126"/>
      <c r="D165" s="126"/>
      <c r="E165" s="113"/>
      <c r="F165" s="113"/>
      <c r="G165" s="197" t="s">
        <v>3</v>
      </c>
      <c r="H165" s="197"/>
      <c r="I165" s="113"/>
      <c r="J165" s="113"/>
      <c r="K165" s="197" t="s">
        <v>4</v>
      </c>
      <c r="L165" s="197"/>
      <c r="M165" s="113"/>
      <c r="N165" s="113"/>
      <c r="O165" s="197" t="s">
        <v>5</v>
      </c>
      <c r="P165" s="197"/>
      <c r="Q165" s="197" t="s">
        <v>28</v>
      </c>
      <c r="R165" s="197"/>
      <c r="S165" s="197"/>
      <c r="T165" s="197"/>
      <c r="U165" s="197"/>
      <c r="V165" s="113"/>
      <c r="W165" s="113"/>
      <c r="X165" s="197" t="s">
        <v>3</v>
      </c>
      <c r="Y165" s="197"/>
      <c r="Z165" s="113"/>
      <c r="AA165" s="113"/>
      <c r="AB165" s="197" t="s">
        <v>4</v>
      </c>
      <c r="AC165" s="197"/>
      <c r="AD165" s="113"/>
      <c r="AE165" s="113"/>
      <c r="AF165" s="20" t="s">
        <v>192</v>
      </c>
      <c r="AG165" s="20"/>
      <c r="AH165" s="20"/>
      <c r="AI165" s="20"/>
      <c r="AJ165" s="76"/>
      <c r="AK165" s="76"/>
      <c r="AL165" s="76"/>
      <c r="AM165" s="76"/>
      <c r="AN165" s="76"/>
      <c r="AO165" s="76"/>
      <c r="AP165" s="76"/>
      <c r="AQ165" s="76"/>
      <c r="AR165" s="65"/>
      <c r="AS165" s="65"/>
      <c r="AT165" s="65"/>
      <c r="AU165" s="65"/>
      <c r="AV165" s="65"/>
      <c r="AW165" s="314"/>
      <c r="AX165" s="314"/>
      <c r="AY165" s="314"/>
      <c r="AZ165" s="314"/>
      <c r="BA165" s="314"/>
      <c r="BB165" s="314"/>
      <c r="BC165" s="314"/>
      <c r="BD165" s="314"/>
      <c r="BE165" s="314"/>
      <c r="BF165" s="314"/>
      <c r="BG165" s="314"/>
      <c r="BH165" s="314"/>
      <c r="BI165" s="314"/>
      <c r="BJ165" s="89"/>
      <c r="BK165" s="89"/>
      <c r="BL165" s="89"/>
      <c r="BM165" s="89"/>
    </row>
    <row r="166" spans="2:68" ht="10.5" customHeight="1">
      <c r="B166" s="112"/>
      <c r="C166" s="112"/>
      <c r="D166" s="112"/>
      <c r="E166" s="120" t="s">
        <v>193</v>
      </c>
      <c r="F166" s="121"/>
      <c r="G166" s="121"/>
      <c r="H166" s="121"/>
      <c r="I166" s="121"/>
      <c r="J166" s="121"/>
      <c r="K166" s="121"/>
      <c r="L166" s="121"/>
      <c r="M166" s="121"/>
      <c r="N166" s="121"/>
      <c r="O166" s="121"/>
      <c r="P166" s="121"/>
      <c r="Q166" s="122"/>
      <c r="R166" s="120" t="s">
        <v>194</v>
      </c>
      <c r="S166" s="121"/>
      <c r="T166" s="121"/>
      <c r="U166" s="121"/>
      <c r="V166" s="121"/>
      <c r="W166" s="121"/>
      <c r="X166" s="121"/>
      <c r="Y166" s="121"/>
      <c r="Z166" s="121"/>
      <c r="AA166" s="122"/>
      <c r="AB166" s="120" t="s">
        <v>195</v>
      </c>
      <c r="AC166" s="121"/>
      <c r="AD166" s="121"/>
      <c r="AE166" s="121"/>
      <c r="AF166" s="121"/>
      <c r="AG166" s="121"/>
      <c r="AH166" s="121"/>
      <c r="AI166" s="121"/>
      <c r="AJ166" s="122"/>
      <c r="AK166" s="120" t="s">
        <v>196</v>
      </c>
      <c r="AL166" s="121"/>
      <c r="AM166" s="121"/>
      <c r="AN166" s="121"/>
      <c r="AO166" s="121"/>
      <c r="AP166" s="121"/>
      <c r="AQ166" s="121"/>
      <c r="AR166" s="121"/>
      <c r="AS166" s="121"/>
      <c r="AT166" s="121"/>
      <c r="AU166" s="122"/>
    </row>
    <row r="167" spans="2:68" ht="10.5" customHeight="1">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c r="B168" s="97" t="s">
        <v>197</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198</v>
      </c>
      <c r="AS168" s="142"/>
      <c r="AT168" s="142"/>
      <c r="AU168" s="143"/>
    </row>
    <row r="169" spans="2:68" ht="15" customHeight="1">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 customHeight="1">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198</v>
      </c>
      <c r="AS170" s="142"/>
      <c r="AT170" s="142"/>
      <c r="AU170" s="143"/>
    </row>
    <row r="171" spans="2:68" ht="15" customHeight="1">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 customHeight="1">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198</v>
      </c>
      <c r="AS172" s="142"/>
      <c r="AT172" s="142"/>
      <c r="AU172" s="143"/>
    </row>
    <row r="173" spans="2:68" ht="15" customHeight="1">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 customHeight="1">
      <c r="B174" s="97" t="s">
        <v>199</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198</v>
      </c>
      <c r="AS174" s="142"/>
      <c r="AT174" s="142"/>
      <c r="AU174" s="143"/>
    </row>
    <row r="175" spans="2:68" ht="15" customHeight="1">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 customHeight="1">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198</v>
      </c>
      <c r="AS176" s="142"/>
      <c r="AT176" s="142"/>
      <c r="AU176" s="143"/>
    </row>
    <row r="177" spans="2:55" ht="15" customHeight="1">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 customHeight="1">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198</v>
      </c>
      <c r="AS178" s="142"/>
      <c r="AT178" s="142"/>
      <c r="AU178" s="143"/>
    </row>
    <row r="179" spans="2:55" ht="15" customHeight="1">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 customHeight="1">
      <c r="B180" s="97" t="s">
        <v>200</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198</v>
      </c>
      <c r="AS180" s="142"/>
      <c r="AT180" s="142"/>
      <c r="AU180" s="143"/>
    </row>
    <row r="181" spans="2:55" ht="15" customHeight="1">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 customHeight="1">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198</v>
      </c>
      <c r="AS182" s="142"/>
      <c r="AT182" s="142"/>
      <c r="AU182" s="143"/>
    </row>
    <row r="183" spans="2:55" ht="15" customHeight="1">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77"/>
      <c r="AW183" s="77"/>
      <c r="AX183" s="77"/>
      <c r="AY183" s="77"/>
      <c r="AZ183" s="77"/>
      <c r="BA183" s="77"/>
      <c r="BB183" s="77"/>
      <c r="BC183" s="77"/>
    </row>
    <row r="184" spans="2:55" ht="15" customHeight="1">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198</v>
      </c>
      <c r="AS184" s="142"/>
      <c r="AT184" s="142"/>
      <c r="AU184" s="143"/>
      <c r="AV184" s="77"/>
      <c r="AW184" s="77"/>
      <c r="AX184" s="77"/>
      <c r="AY184" s="77"/>
      <c r="AZ184" s="77"/>
      <c r="BA184" s="77"/>
      <c r="BB184" s="77"/>
      <c r="BC184" s="77"/>
    </row>
    <row r="185" spans="2:55" ht="15" customHeight="1">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5" customHeight="1">
      <c r="AK186" s="77"/>
      <c r="AL186" s="77"/>
      <c r="AM186" s="77"/>
      <c r="AN186" s="77"/>
      <c r="AO186" s="77"/>
      <c r="AP186" s="77"/>
      <c r="AQ186" s="77"/>
      <c r="AR186" s="77"/>
      <c r="AS186" s="77"/>
      <c r="AT186" s="77"/>
      <c r="AU186" s="77"/>
      <c r="AV186" s="56"/>
      <c r="AW186" s="56"/>
      <c r="AX186" s="56"/>
      <c r="AY186" s="56"/>
      <c r="AZ186" s="56"/>
      <c r="BA186" s="56"/>
    </row>
    <row r="187" spans="2:55" ht="19.5" customHeight="1">
      <c r="B187" s="160" t="s">
        <v>201</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c r="B189" s="114" t="s">
        <v>202</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203</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9"/>
      <c r="AW189" s="59"/>
      <c r="AX189" s="59"/>
      <c r="AY189" s="59"/>
      <c r="AZ189" s="59"/>
    </row>
    <row r="190" spans="2:55" ht="6.75" customHeight="1">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c r="B191" s="14"/>
      <c r="C191" s="89" t="s">
        <v>204</v>
      </c>
      <c r="D191" s="89"/>
      <c r="E191" s="398" t="s">
        <v>205</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204</v>
      </c>
      <c r="AA191" s="89"/>
      <c r="AB191" s="90" t="s">
        <v>206</v>
      </c>
      <c r="AC191" s="90"/>
      <c r="AD191" s="90"/>
      <c r="AE191" s="90"/>
      <c r="AF191" s="90"/>
      <c r="AG191" s="90"/>
      <c r="AH191" s="90"/>
      <c r="AI191" s="90"/>
      <c r="AJ191" s="90"/>
      <c r="AK191" s="90"/>
      <c r="AL191" s="90"/>
      <c r="AM191" s="90"/>
      <c r="AN191" s="90"/>
      <c r="AO191" s="90"/>
      <c r="AP191" s="90"/>
      <c r="AQ191" s="90"/>
      <c r="AR191" s="90"/>
      <c r="AS191" s="90"/>
      <c r="AT191" s="90"/>
      <c r="AU191" s="399"/>
      <c r="AV191" s="62"/>
      <c r="AW191" s="62"/>
    </row>
    <row r="192" spans="2:55" ht="13.5" customHeight="1">
      <c r="B192" s="14"/>
      <c r="C192" s="9"/>
      <c r="D192" s="9"/>
      <c r="E192" s="93" t="s">
        <v>207</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208</v>
      </c>
      <c r="AC192" s="400"/>
      <c r="AD192" s="400"/>
      <c r="AE192" s="400"/>
      <c r="AF192" s="400"/>
      <c r="AG192" s="400"/>
      <c r="AH192" s="400"/>
      <c r="AI192" s="400"/>
      <c r="AJ192" s="400"/>
      <c r="AK192" s="400"/>
      <c r="AL192" s="400"/>
      <c r="AM192" s="400"/>
      <c r="AN192" s="400"/>
      <c r="AO192" s="400"/>
      <c r="AP192" s="400"/>
      <c r="AQ192" s="400"/>
      <c r="AR192" s="400"/>
      <c r="AS192" s="400"/>
      <c r="AT192" s="400"/>
      <c r="AU192" s="60"/>
      <c r="AV192" s="62"/>
      <c r="AW192" s="62"/>
    </row>
    <row r="193" spans="2:49" ht="9.75" customHeight="1">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64"/>
      <c r="AV194" s="62"/>
      <c r="AW194" s="62"/>
    </row>
    <row r="195" spans="2:49" ht="13.5" customHeight="1">
      <c r="B195" s="14"/>
      <c r="C195" s="89" t="s">
        <v>209</v>
      </c>
      <c r="D195" s="89"/>
      <c r="E195" s="90" t="s">
        <v>210</v>
      </c>
      <c r="F195" s="90"/>
      <c r="G195" s="90"/>
      <c r="H195" s="90"/>
      <c r="I195" s="90"/>
      <c r="J195" s="90"/>
      <c r="K195" s="90"/>
      <c r="L195" s="90"/>
      <c r="M195" s="90"/>
      <c r="N195" s="90"/>
      <c r="O195" s="90"/>
      <c r="P195" s="90"/>
      <c r="Q195" s="90"/>
      <c r="R195" s="90"/>
      <c r="S195" s="90"/>
      <c r="T195" s="90"/>
      <c r="U195" s="90"/>
      <c r="V195" s="90"/>
      <c r="W195" s="90"/>
      <c r="X195" s="50"/>
      <c r="Y195" s="14"/>
      <c r="Z195" s="89" t="s">
        <v>209</v>
      </c>
      <c r="AA195" s="89"/>
      <c r="AB195" s="401" t="s">
        <v>211</v>
      </c>
      <c r="AC195" s="401"/>
      <c r="AD195" s="401"/>
      <c r="AE195" s="401"/>
      <c r="AF195" s="401"/>
      <c r="AG195" s="401"/>
      <c r="AH195" s="401"/>
      <c r="AI195" s="401"/>
      <c r="AJ195" s="401"/>
      <c r="AK195" s="401"/>
      <c r="AL195" s="401"/>
      <c r="AM195" s="401"/>
      <c r="AN195" s="401"/>
      <c r="AO195" s="401"/>
      <c r="AP195" s="401"/>
      <c r="AQ195" s="401"/>
      <c r="AR195" s="401"/>
      <c r="AS195" s="401"/>
      <c r="AT195" s="401"/>
      <c r="AU195" s="36"/>
      <c r="AV195" s="63"/>
      <c r="AW195" s="63"/>
    </row>
    <row r="196" spans="2:49" ht="13.5" customHeight="1">
      <c r="B196" s="14"/>
      <c r="C196" s="56"/>
      <c r="D196" s="56"/>
      <c r="E196" s="401" t="s">
        <v>212</v>
      </c>
      <c r="F196" s="402"/>
      <c r="G196" s="402"/>
      <c r="H196" s="402"/>
      <c r="I196" s="402"/>
      <c r="J196" s="402"/>
      <c r="K196" s="402"/>
      <c r="L196" s="402"/>
      <c r="M196" s="402"/>
      <c r="N196" s="402"/>
      <c r="O196" s="402"/>
      <c r="P196" s="402"/>
      <c r="Q196" s="402"/>
      <c r="R196" s="402"/>
      <c r="S196" s="402"/>
      <c r="T196" s="402"/>
      <c r="U196" s="402"/>
      <c r="V196" s="402"/>
      <c r="W196" s="59"/>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58"/>
      <c r="AW196" s="58"/>
    </row>
    <row r="197" spans="2:49" ht="13.5" customHeight="1">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9" t="s">
        <v>213</v>
      </c>
      <c r="AA198" s="89"/>
      <c r="AB198" s="389" t="s">
        <v>214</v>
      </c>
      <c r="AC198" s="389"/>
      <c r="AD198" s="389"/>
      <c r="AE198" s="389"/>
      <c r="AF198" s="389"/>
      <c r="AG198" s="389"/>
      <c r="AH198" s="389"/>
      <c r="AI198" s="389"/>
      <c r="AJ198" s="389"/>
      <c r="AK198" s="389"/>
      <c r="AL198" s="389"/>
      <c r="AM198" s="389"/>
      <c r="AN198" s="389"/>
      <c r="AO198" s="389"/>
      <c r="AP198" s="389"/>
      <c r="AQ198" s="389"/>
      <c r="AR198" s="389"/>
      <c r="AS198" s="389"/>
      <c r="AT198" s="389"/>
      <c r="AU198" s="60"/>
    </row>
    <row r="199" spans="2:49" ht="13.5" customHeight="1">
      <c r="B199" s="14"/>
      <c r="C199" s="89" t="s">
        <v>213</v>
      </c>
      <c r="D199" s="89"/>
      <c r="E199" s="90" t="s">
        <v>214</v>
      </c>
      <c r="F199" s="90"/>
      <c r="G199" s="90"/>
      <c r="H199" s="90"/>
      <c r="I199" s="90"/>
      <c r="J199" s="90"/>
      <c r="K199" s="90"/>
      <c r="L199" s="90"/>
      <c r="M199" s="90"/>
      <c r="N199" s="90"/>
      <c r="O199" s="90"/>
      <c r="P199" s="90"/>
      <c r="Q199" s="90"/>
      <c r="R199" s="90"/>
      <c r="S199" s="90"/>
      <c r="T199" s="90"/>
      <c r="U199" s="90"/>
      <c r="V199" s="90"/>
      <c r="W199" s="90"/>
      <c r="X199" s="50"/>
      <c r="Y199" s="14"/>
      <c r="AB199" s="93" t="s">
        <v>215</v>
      </c>
      <c r="AC199" s="93"/>
      <c r="AD199" s="93"/>
      <c r="AE199" s="93"/>
      <c r="AF199" s="93"/>
      <c r="AG199" s="93"/>
      <c r="AH199" s="93"/>
      <c r="AI199" s="93"/>
      <c r="AJ199" s="93"/>
      <c r="AK199" s="93"/>
      <c r="AL199" s="93"/>
      <c r="AM199" s="93"/>
      <c r="AN199" s="93"/>
      <c r="AO199" s="93"/>
      <c r="AP199" s="93"/>
      <c r="AQ199" s="93"/>
      <c r="AR199" s="93"/>
      <c r="AS199" s="93"/>
      <c r="AT199" s="93"/>
      <c r="AU199" s="390"/>
      <c r="AV199" s="59"/>
      <c r="AW199" s="59"/>
    </row>
    <row r="200" spans="2:49" ht="13.5" customHeight="1">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9"/>
      <c r="AW200" s="59"/>
    </row>
    <row r="201" spans="2:49" ht="13.5" customHeight="1">
      <c r="B201" s="14"/>
      <c r="C201" s="89" t="s">
        <v>216</v>
      </c>
      <c r="D201" s="89"/>
      <c r="E201" s="91" t="s">
        <v>217</v>
      </c>
      <c r="F201" s="91"/>
      <c r="G201" s="91"/>
      <c r="H201" s="91"/>
      <c r="I201" s="91"/>
      <c r="J201" s="91"/>
      <c r="K201" s="91"/>
      <c r="L201" s="91"/>
      <c r="M201" s="91"/>
      <c r="N201" s="91"/>
      <c r="O201" s="91"/>
      <c r="P201" s="91"/>
      <c r="Q201" s="91"/>
      <c r="R201" s="91"/>
      <c r="S201" s="91"/>
      <c r="T201" s="91"/>
      <c r="U201" s="91"/>
      <c r="V201" s="91"/>
      <c r="W201" s="91"/>
      <c r="X201" s="50"/>
      <c r="Y201" s="14"/>
      <c r="Z201" s="391" t="s">
        <v>216</v>
      </c>
      <c r="AA201" s="391"/>
      <c r="AB201" s="91" t="s">
        <v>218</v>
      </c>
      <c r="AC201" s="91"/>
      <c r="AD201" s="91"/>
      <c r="AE201" s="91"/>
      <c r="AF201" s="91"/>
      <c r="AG201" s="91"/>
      <c r="AH201" s="91"/>
      <c r="AI201" s="91"/>
      <c r="AJ201" s="91"/>
      <c r="AK201" s="91"/>
      <c r="AL201" s="91"/>
      <c r="AM201" s="91"/>
      <c r="AN201" s="91"/>
      <c r="AO201" s="91"/>
      <c r="AP201" s="91"/>
      <c r="AQ201" s="91"/>
      <c r="AR201" s="91"/>
      <c r="AS201" s="91"/>
      <c r="AT201" s="91"/>
      <c r="AU201" s="64"/>
      <c r="AV201" s="59"/>
      <c r="AW201" s="59"/>
    </row>
    <row r="202" spans="2:49" ht="13.5" customHeight="1">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c r="B203" s="14"/>
      <c r="C203" s="89" t="s">
        <v>219</v>
      </c>
      <c r="D203" s="89"/>
      <c r="E203" s="15" t="s">
        <v>220</v>
      </c>
      <c r="F203" s="15"/>
      <c r="G203" s="15"/>
      <c r="H203" s="15"/>
      <c r="I203" s="15"/>
      <c r="J203" s="15"/>
      <c r="K203" s="15"/>
      <c r="L203" s="15"/>
      <c r="M203" s="15"/>
      <c r="N203" s="15"/>
      <c r="O203" s="15"/>
      <c r="P203" s="15"/>
      <c r="Q203" s="15"/>
      <c r="R203" s="15"/>
      <c r="S203" s="15"/>
      <c r="T203" s="15"/>
      <c r="U203" s="15"/>
      <c r="V203" s="15"/>
      <c r="W203" s="15"/>
      <c r="X203" s="50"/>
      <c r="Y203" s="14"/>
      <c r="Z203" s="89" t="s">
        <v>219</v>
      </c>
      <c r="AA203" s="89"/>
      <c r="AB203" s="94" t="s">
        <v>220</v>
      </c>
      <c r="AC203" s="94"/>
      <c r="AD203" s="94"/>
      <c r="AE203" s="94"/>
      <c r="AF203" s="94"/>
      <c r="AG203" s="94"/>
      <c r="AH203" s="94"/>
      <c r="AI203" s="94"/>
      <c r="AJ203" s="94"/>
      <c r="AK203" s="94"/>
      <c r="AL203" s="94"/>
      <c r="AM203" s="94"/>
      <c r="AN203" s="94"/>
      <c r="AO203" s="94"/>
      <c r="AP203" s="94"/>
      <c r="AQ203" s="94"/>
      <c r="AR203" s="94"/>
      <c r="AS203" s="94"/>
      <c r="AT203" s="94"/>
      <c r="AU203" s="37"/>
      <c r="AV203" s="79"/>
      <c r="AW203" s="79"/>
    </row>
    <row r="204" spans="2:49" ht="13.5" customHeight="1">
      <c r="B204" s="14"/>
      <c r="D204" s="24"/>
      <c r="E204" s="93" t="s">
        <v>221</v>
      </c>
      <c r="F204" s="93"/>
      <c r="G204" s="93"/>
      <c r="H204" s="93"/>
      <c r="I204" s="93"/>
      <c r="J204" s="93"/>
      <c r="K204" s="93"/>
      <c r="L204" s="93"/>
      <c r="M204" s="93"/>
      <c r="N204" s="93"/>
      <c r="O204" s="93"/>
      <c r="P204" s="93"/>
      <c r="Q204" s="93"/>
      <c r="R204" s="93"/>
      <c r="S204" s="93"/>
      <c r="T204" s="93"/>
      <c r="U204" s="93"/>
      <c r="V204" s="93"/>
      <c r="W204" s="93"/>
      <c r="X204" s="50"/>
      <c r="Y204" s="14"/>
      <c r="AB204" s="93" t="s">
        <v>221</v>
      </c>
      <c r="AC204" s="93"/>
      <c r="AD204" s="93"/>
      <c r="AE204" s="93"/>
      <c r="AF204" s="93"/>
      <c r="AG204" s="93"/>
      <c r="AH204" s="93"/>
      <c r="AI204" s="93"/>
      <c r="AJ204" s="93"/>
      <c r="AK204" s="93"/>
      <c r="AL204" s="93"/>
      <c r="AM204" s="93"/>
      <c r="AN204" s="93"/>
      <c r="AO204" s="93"/>
      <c r="AP204" s="93"/>
      <c r="AQ204" s="93"/>
      <c r="AR204" s="93"/>
      <c r="AS204" s="93"/>
      <c r="AT204" s="93"/>
      <c r="AU204" s="38"/>
      <c r="AV204" s="58"/>
      <c r="AW204" s="58"/>
    </row>
    <row r="205" spans="2:49" ht="13.5" customHeight="1">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58"/>
      <c r="AW205" s="58"/>
    </row>
    <row r="206" spans="2:49" ht="13.5" customHeight="1">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c r="B207" s="14"/>
      <c r="C207" s="89" t="s">
        <v>222</v>
      </c>
      <c r="D207" s="89"/>
      <c r="E207" s="92" t="s">
        <v>223</v>
      </c>
      <c r="F207" s="92"/>
      <c r="G207" s="92"/>
      <c r="H207" s="92"/>
      <c r="I207" s="92"/>
      <c r="J207" s="92"/>
      <c r="K207" s="92"/>
      <c r="L207" s="92"/>
      <c r="M207" s="92"/>
      <c r="N207" s="92"/>
      <c r="O207" s="92"/>
      <c r="P207" s="92"/>
      <c r="Q207" s="92"/>
      <c r="R207" s="92"/>
      <c r="S207" s="92"/>
      <c r="T207" s="92"/>
      <c r="U207" s="92"/>
      <c r="V207" s="92"/>
      <c r="W207" s="92"/>
      <c r="X207" s="52"/>
      <c r="Y207" s="14"/>
      <c r="Z207" s="89" t="s">
        <v>222</v>
      </c>
      <c r="AA207" s="89"/>
      <c r="AB207" s="92" t="s">
        <v>223</v>
      </c>
      <c r="AC207" s="92"/>
      <c r="AD207" s="92"/>
      <c r="AE207" s="92"/>
      <c r="AF207" s="92"/>
      <c r="AG207" s="92"/>
      <c r="AH207" s="92"/>
      <c r="AI207" s="92"/>
      <c r="AJ207" s="92"/>
      <c r="AK207" s="92"/>
      <c r="AL207" s="92"/>
      <c r="AM207" s="92"/>
      <c r="AN207" s="92"/>
      <c r="AO207" s="92"/>
      <c r="AP207" s="92"/>
      <c r="AQ207" s="92"/>
      <c r="AR207" s="92"/>
      <c r="AS207" s="92"/>
      <c r="AT207" s="92"/>
      <c r="AU207" s="35"/>
      <c r="AV207" s="62"/>
      <c r="AW207" s="62"/>
    </row>
    <row r="208" spans="2:49" ht="13.5" customHeight="1">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62"/>
      <c r="AW208" s="62"/>
    </row>
    <row r="209" spans="2:49" ht="13.5" customHeight="1">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c r="B210" s="14"/>
      <c r="C210" s="89" t="s">
        <v>224</v>
      </c>
      <c r="D210" s="89"/>
      <c r="E210" s="92" t="s">
        <v>225</v>
      </c>
      <c r="F210" s="92"/>
      <c r="G210" s="92"/>
      <c r="H210" s="92"/>
      <c r="I210" s="92"/>
      <c r="J210" s="92"/>
      <c r="K210" s="92"/>
      <c r="L210" s="92"/>
      <c r="M210" s="92"/>
      <c r="N210" s="92"/>
      <c r="O210" s="92"/>
      <c r="P210" s="92"/>
      <c r="Q210" s="92"/>
      <c r="R210" s="92"/>
      <c r="S210" s="92"/>
      <c r="T210" s="92"/>
      <c r="U210" s="92"/>
      <c r="V210" s="92"/>
      <c r="W210" s="92"/>
      <c r="X210" s="51"/>
      <c r="Y210" s="14"/>
      <c r="Z210" s="89" t="s">
        <v>224</v>
      </c>
      <c r="AA210" s="89"/>
      <c r="AB210" s="92" t="s">
        <v>225</v>
      </c>
      <c r="AC210" s="92"/>
      <c r="AD210" s="92"/>
      <c r="AE210" s="92"/>
      <c r="AF210" s="92"/>
      <c r="AG210" s="92"/>
      <c r="AH210" s="92"/>
      <c r="AI210" s="92"/>
      <c r="AJ210" s="92"/>
      <c r="AK210" s="92"/>
      <c r="AL210" s="92"/>
      <c r="AM210" s="92"/>
      <c r="AN210" s="92"/>
      <c r="AO210" s="92"/>
      <c r="AP210" s="92"/>
      <c r="AQ210" s="92"/>
      <c r="AR210" s="92"/>
      <c r="AS210" s="92"/>
      <c r="AT210" s="92"/>
      <c r="AU210" s="38"/>
      <c r="AV210" s="78"/>
      <c r="AW210" s="78"/>
    </row>
    <row r="211" spans="2:49" ht="8.25" customHeight="1">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78"/>
      <c r="AW211" s="78"/>
    </row>
    <row r="212" spans="2:49" ht="13.5" customHeight="1">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78"/>
      <c r="AW212" s="78"/>
    </row>
    <row r="213" spans="2:49" ht="13.5" customHeight="1">
      <c r="B213" s="14"/>
      <c r="X213" s="52"/>
      <c r="Y213" s="14"/>
      <c r="AA213" s="62"/>
      <c r="AB213" s="92"/>
      <c r="AC213" s="92"/>
      <c r="AD213" s="92"/>
      <c r="AE213" s="92"/>
      <c r="AF213" s="92"/>
      <c r="AG213" s="92"/>
      <c r="AH213" s="92"/>
      <c r="AI213" s="92"/>
      <c r="AJ213" s="92"/>
      <c r="AK213" s="92"/>
      <c r="AL213" s="92"/>
      <c r="AM213" s="92"/>
      <c r="AN213" s="92"/>
      <c r="AO213" s="92"/>
      <c r="AP213" s="92"/>
      <c r="AQ213" s="92"/>
      <c r="AR213" s="92"/>
      <c r="AS213" s="92"/>
      <c r="AT213" s="92"/>
      <c r="AU213" s="16"/>
      <c r="AV213" s="78"/>
      <c r="AW213" s="78"/>
    </row>
    <row r="214" spans="2:49" ht="5.25" customHeight="1">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c r="AA217" s="18"/>
      <c r="AB217" s="18"/>
      <c r="AC217" s="18"/>
      <c r="AD217" s="18"/>
      <c r="AE217" s="18"/>
      <c r="AF217" s="18"/>
      <c r="AG217" s="18"/>
      <c r="AH217" s="18"/>
      <c r="AI217" s="18"/>
      <c r="AJ217" s="18"/>
      <c r="AK217" s="78"/>
      <c r="AL217" s="78"/>
      <c r="AM217" s="78"/>
      <c r="AN217" s="78"/>
      <c r="AO217" s="78"/>
      <c r="AP217" s="78"/>
      <c r="AQ217" s="78"/>
    </row>
    <row r="218" spans="2:49" ht="13.5" customHeight="1">
      <c r="AK218" s="18"/>
      <c r="AL218" s="18"/>
      <c r="AM218" s="18"/>
      <c r="AN218" s="18"/>
      <c r="AO218" s="18"/>
      <c r="AP218" s="18"/>
      <c r="AQ218" s="18"/>
    </row>
    <row r="219" spans="2:49" ht="13.5" customHeight="1">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sheetData>
    <row r="1" spans="1:1">
      <c r="A1" t="s">
        <v>226</v>
      </c>
    </row>
    <row r="2" spans="1:1" ht="24">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51a1a7c-8d61-4fed-acce-df64492df9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7EE7D3A523BB4B921A2649419A35C4" ma:contentTypeVersion="19" ma:contentTypeDescription="新しいドキュメントを作成します。" ma:contentTypeScope="" ma:versionID="3134be6e6326e7466950308e3b4ef18b">
  <xsd:schema xmlns:xsd="http://www.w3.org/2001/XMLSchema" xmlns:xs="http://www.w3.org/2001/XMLSchema" xmlns:p="http://schemas.microsoft.com/office/2006/metadata/properties" xmlns:ns2="551a1a7c-8d61-4fed-acce-df64492df905" xmlns:ns3="3e7fb39e-4c25-41c4-8641-01b3490dde1a" targetNamespace="http://schemas.microsoft.com/office/2006/metadata/properties" ma:root="true" ma:fieldsID="27e809df9086cdb054a417ae9a3d5992" ns2:_="" ns3:_="">
    <xsd:import namespace="551a1a7c-8d61-4fed-acce-df64492df905"/>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a1a7c-8d61-4fed-acce-df64492df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2FB29F0-6022-4FD5-909D-88511FFA82BE}" ma:internalName="TaxCatchAll" ma:showField="CatchAllData" ma:web="{e4810cba-8232-42f0-9296-12e8334f9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file>

<file path=customXml/itemProps2.xml><?xml version="1.0" encoding="utf-8"?>
<ds:datastoreItem xmlns:ds="http://schemas.openxmlformats.org/officeDocument/2006/customXml" ds:itemID="{1AE988D6-38BE-4A55-9D47-04323C9F9459}"/>
</file>

<file path=customXml/itemProps3.xml><?xml version="1.0" encoding="utf-8"?>
<ds:datastoreItem xmlns:ds="http://schemas.openxmlformats.org/officeDocument/2006/customXml" ds:itemID="{9002E7EB-F645-49FE-B701-97B3376DE7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岩井美希</cp:lastModifiedBy>
  <cp:revision/>
  <dcterms:created xsi:type="dcterms:W3CDTF">2012-12-27T04:28:25Z</dcterms:created>
  <dcterms:modified xsi:type="dcterms:W3CDTF">2025-09-05T01:18:54Z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0x010100C47EE7D3A523BB4B921A2649419A35C4</vt:lpwstr>
  </property>
  <property fmtid="{D5CDD505-2E9C-101B-9397-08002B2CF9AE}" pid="3" name="AuthorIds_UIVersion_3072">
    <vt:lpwstr>285</vt:lpwstr>
  </property>
  <property fmtid="{D5CDD505-2E9C-101B-9397-08002B2CF9AE}" pid="4" name="MediaServiceImageTags">
    <vt:lpwstr/>
  </property>
</Properties>
</file>